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İ. AYYYİLDİZ\Masaüstü\"/>
    </mc:Choice>
  </mc:AlternateContent>
  <bookViews>
    <workbookView xWindow="0" yWindow="0" windowWidth="24000" windowHeight="9045" tabRatio="763" activeTab="12"/>
  </bookViews>
  <sheets>
    <sheet name="AET" sheetId="31" r:id="rId1"/>
    <sheet name="AŞÇ" sheetId="38" r:id="rId2"/>
    <sheet name="BYT" sheetId="25" r:id="rId3"/>
    <sheet name="BİP" sheetId="39" r:id="rId4"/>
    <sheet name="ÇGP" sheetId="37" r:id="rId5"/>
    <sheet name="DŞT" sheetId="27" r:id="rId6"/>
    <sheet name="ELK" sheetId="32" r:id="rId7"/>
    <sheet name="ETP" sheetId="35" r:id="rId8"/>
    <sheet name="İÇM" sheetId="40" r:id="rId9"/>
    <sheet name="MUH" sheetId="26" r:id="rId10"/>
    <sheet name="KİM" sheetId="28" r:id="rId11"/>
    <sheet name="KOZ" sheetId="29" r:id="rId12"/>
    <sheet name="PZR" sheetId="30" r:id="rId13"/>
    <sheet name="RTV" sheetId="36" r:id="rId14"/>
    <sheet name="SHP" sheetId="33" r:id="rId15"/>
    <sheet name="TOİ" sheetId="41" r:id="rId16"/>
    <sheet name="TSH" sheetId="42" r:id="rId17"/>
    <sheet name="YRY" sheetId="34" r:id="rId18"/>
  </sheets>
  <definedNames>
    <definedName name="_xlnm.Print_Area" localSheetId="3">BİP!$A$1:$L$92</definedName>
    <definedName name="_xlnm.Print_Area" localSheetId="15">TOİ!$A$2:$L$95</definedName>
    <definedName name="_xlnm.Print_Area" localSheetId="16">TSH!$A$2:$L$95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<sst xmlns="http://schemas.openxmlformats.org/spreadsheetml/2006/main" count="7003" uniqueCount="883">
  <si>
    <t>1. SINIF</t>
  </si>
  <si>
    <t>2. SINIF</t>
  </si>
  <si>
    <t>Giriş-Çıkış Saati</t>
  </si>
  <si>
    <t>DERS KODU</t>
  </si>
  <si>
    <t>DERSİN ADI</t>
  </si>
  <si>
    <t>Dersi veren Öğretim Elemanı</t>
  </si>
  <si>
    <t>08:30-09:00</t>
  </si>
  <si>
    <t>09:10-09:40</t>
  </si>
  <si>
    <t>09:50-10:20</t>
  </si>
  <si>
    <t>10:30-11:00</t>
  </si>
  <si>
    <t>11:10-11:40</t>
  </si>
  <si>
    <t>11:50-12:20</t>
  </si>
  <si>
    <t>13:30-14:00</t>
  </si>
  <si>
    <t>14:10-14:40</t>
  </si>
  <si>
    <t>14:50-15:20</t>
  </si>
  <si>
    <t>15:30-16:00</t>
  </si>
  <si>
    <t>16:10-16:40</t>
  </si>
  <si>
    <t>16:50-17:20</t>
  </si>
  <si>
    <t>17:30-18:00</t>
  </si>
  <si>
    <t>18:10-18:40</t>
  </si>
  <si>
    <t>18:50-19:20</t>
  </si>
  <si>
    <t>19:30-20:00</t>
  </si>
  <si>
    <t>20:10-20:40</t>
  </si>
  <si>
    <t>20:50-21:20</t>
  </si>
  <si>
    <t>21:30-22:00</t>
  </si>
  <si>
    <t>22:10-22:40</t>
  </si>
  <si>
    <t>22:50-23:20</t>
  </si>
  <si>
    <t>NORMAL ÖĞRETİM</t>
  </si>
  <si>
    <t>İKİNCİ ÖĞRETİM</t>
  </si>
  <si>
    <t>PAZARTESİ</t>
  </si>
  <si>
    <t>SALI</t>
  </si>
  <si>
    <t>ÇARŞAMBA</t>
  </si>
  <si>
    <t>PERŞEMBE</t>
  </si>
  <si>
    <t>CUMA</t>
  </si>
  <si>
    <t>YDB1801</t>
  </si>
  <si>
    <t>ATB1801</t>
  </si>
  <si>
    <t>TDB1801</t>
  </si>
  <si>
    <t>TÜRK DİLİ I</t>
  </si>
  <si>
    <t>CUMARTESİ</t>
  </si>
  <si>
    <t>08:30-09:10</t>
  </si>
  <si>
    <t>09:30-10:10</t>
  </si>
  <si>
    <t>10:30-11:10</t>
  </si>
  <si>
    <t>11:30-12:10</t>
  </si>
  <si>
    <t>13:30-14:10</t>
  </si>
  <si>
    <t>14:30-15:10</t>
  </si>
  <si>
    <t>15:30-16:10</t>
  </si>
  <si>
    <t>16:30-17:10</t>
  </si>
  <si>
    <t>17:30-18:10</t>
  </si>
  <si>
    <t>18:30-19:10</t>
  </si>
  <si>
    <t>19:30-20:10</t>
  </si>
  <si>
    <t>20:30-21:10</t>
  </si>
  <si>
    <t>21:30-22:10</t>
  </si>
  <si>
    <t>22:30-23:10</t>
  </si>
  <si>
    <t>ATATÜRK İLKELERİ VE İNKILAP TARİHİ I</t>
  </si>
  <si>
    <t>Derslik</t>
  </si>
  <si>
    <t>İNKILAP TARİHİ BÖLÜMÜ</t>
  </si>
  <si>
    <t>İNGİLİZCE I</t>
  </si>
  <si>
    <t>YABANCI DİLLER BÖLÜMÜ</t>
  </si>
  <si>
    <t>TÜRK DİLİ BÖLÜMÜ</t>
  </si>
  <si>
    <t>UZAKTAN EĞİTİM</t>
  </si>
  <si>
    <t>BYT1503</t>
  </si>
  <si>
    <t>REPRODÜKSİYON VE RENK BİLGİSİ</t>
  </si>
  <si>
    <t>ÜMİT MANAT</t>
  </si>
  <si>
    <t>MONTAJ TEKNİKLERİ</t>
  </si>
  <si>
    <t>RTV2501</t>
  </si>
  <si>
    <t>BÖLÜM DIŞI ( GAZETE YAZI TÜRLERİ)</t>
  </si>
  <si>
    <t>BYT1005</t>
  </si>
  <si>
    <t>İBRAHİM ACAR</t>
  </si>
  <si>
    <t>BYT2003</t>
  </si>
  <si>
    <t>OFSET BASKI TEKNİKLERİ-1</t>
  </si>
  <si>
    <t>SELDA TEZÖREN</t>
  </si>
  <si>
    <t>BYT1505</t>
  </si>
  <si>
    <t>BASKI TEKNİKLERİ</t>
  </si>
  <si>
    <t>BYT1001</t>
  </si>
  <si>
    <t>BYT2012</t>
  </si>
  <si>
    <t>BYT2505</t>
  </si>
  <si>
    <t>FLEKSO BASKI TEKNİKLERİ</t>
  </si>
  <si>
    <t>BYT2009</t>
  </si>
  <si>
    <t>KARTON AMBALAJ TASARIMI</t>
  </si>
  <si>
    <t>BYT2007</t>
  </si>
  <si>
    <t>MESLEK HESAPLAMALARI</t>
  </si>
  <si>
    <t>BYT1003</t>
  </si>
  <si>
    <t>YAZI VE TİPOGRAFİ</t>
  </si>
  <si>
    <t>BYT1501</t>
  </si>
  <si>
    <t>MESLEK ETİĞİ</t>
  </si>
  <si>
    <t>BYT2001</t>
  </si>
  <si>
    <t>BİLGİSAYAR DESTEKLİ GRAFİK TAS-1</t>
  </si>
  <si>
    <t>BYT2005</t>
  </si>
  <si>
    <t>BİLGİSAYAR DESTEKLİ SAYFA TASARIMI-2</t>
  </si>
  <si>
    <t xml:space="preserve">TEMEL GRAFİK TASARIM </t>
  </si>
  <si>
    <t>TASARIM LAB 2</t>
  </si>
  <si>
    <t xml:space="preserve">GÖRÜNTÜ İŞLEME TEKNİKLERİ I  </t>
  </si>
  <si>
    <t>ASENKRON UE</t>
  </si>
  <si>
    <t>B BLOK DERSLİK</t>
  </si>
  <si>
    <t xml:space="preserve">                BASIM VE YAYIN TEKNOLOJİLERİ </t>
  </si>
  <si>
    <t xml:space="preserve">      2022-2023 EĞİTİM ÖĞRETİM GÜZ YARIYILI DERS PROGRAMLARI</t>
  </si>
  <si>
    <t>FAKÜLTE/YÜKSEKOKUL/MESLEK YÜKSEKOKULU ADI  : MUĞLA MESLEK YÜKSEKOKULU</t>
  </si>
  <si>
    <t>BÖLÜM/PROGRAM ADI : MUHASEBE VE VERGİ UYGULAMALARI PROGRAMI (N.Ö. + İ.Ö.)</t>
  </si>
  <si>
    <t>2022-2023 EĞİTİM-ÖĞRETİM YILI GÜZ YARIYILI DERS PROGRAMI</t>
  </si>
  <si>
    <t>MUH2005</t>
  </si>
  <si>
    <t xml:space="preserve">PAKET PROGRAMLAR I </t>
  </si>
  <si>
    <t>İSMAİL KILIÇ</t>
  </si>
  <si>
    <t>Ticari Ent. Lab.</t>
  </si>
  <si>
    <t>MUH1001</t>
  </si>
  <si>
    <t>GENEL MUHASEBE</t>
  </si>
  <si>
    <t>HÜSEYİN ÇİÇEK</t>
  </si>
  <si>
    <t>ERMAN ŞAHİN</t>
  </si>
  <si>
    <t>PZR2801</t>
  </si>
  <si>
    <t>PAZARLAMA VE SATIŞ</t>
  </si>
  <si>
    <t>NEDRET ERBOY</t>
  </si>
  <si>
    <t>MUH2001</t>
  </si>
  <si>
    <t>MALİYET MUHASEBESİ</t>
  </si>
  <si>
    <t>İŞY1807</t>
  </si>
  <si>
    <t>TEMEL HUKUK</t>
  </si>
  <si>
    <t>HÜSEYİN KURT</t>
  </si>
  <si>
    <t>MUH1003</t>
  </si>
  <si>
    <t>MUHASEBE OFİS PROGRAMLARI I ŞUBE 2</t>
  </si>
  <si>
    <t>MUH2007</t>
  </si>
  <si>
    <t>VERGİ HUKUKU</t>
  </si>
  <si>
    <t>MUH2511</t>
  </si>
  <si>
    <t>MESLEKİ SEMİNER I</t>
  </si>
  <si>
    <t>MUHASEBE OFİS PROGRAMLARI I ŞUBE 1</t>
  </si>
  <si>
    <t>MUH 2507</t>
  </si>
  <si>
    <t>MESLEKİ MATEMATİK</t>
  </si>
  <si>
    <t>İŞY1801</t>
  </si>
  <si>
    <t>İŞLETME YÖNETİMİ I</t>
  </si>
  <si>
    <t>İŞY 2803</t>
  </si>
  <si>
    <t>İNSAN KAYNAKLARI  YÖNETİMİ</t>
  </si>
  <si>
    <t>ASLI KARATAŞ</t>
  </si>
  <si>
    <t>DŞT2801</t>
  </si>
  <si>
    <t>DIŞ TİCARET İŞLEMLERİ</t>
  </si>
  <si>
    <t>SENKRON -UZAKTAN EĞİTİM</t>
  </si>
  <si>
    <t>İŞY1809</t>
  </si>
  <si>
    <t>TİCARİ MATEMATİK</t>
  </si>
  <si>
    <t>MUH2003</t>
  </si>
  <si>
    <t>ŞİRKETLER MUHASEBESİ</t>
  </si>
  <si>
    <t>İŞY1805</t>
  </si>
  <si>
    <t>MİKRO EKONOMİ</t>
  </si>
  <si>
    <t>GÜLAY ÖRMECİ GÜNEY</t>
  </si>
  <si>
    <t>A-SENKRON   UZAKTAN EĞİTİM</t>
  </si>
  <si>
    <t>NOT: II. Öğretim Birinci Sınıftan Dersi Olan Öğrenciler Gündüz Öğretim Saatinde Derslere Girecektir.</t>
  </si>
  <si>
    <t xml:space="preserve">                                                         2022-2023 EĞİTİM ÖĞRETİM GÜZ YARIYILI DERS PROGRAMI</t>
  </si>
  <si>
    <t>DIŞ TİCARET PROGRAMI</t>
  </si>
  <si>
    <t>İŞY1815</t>
  </si>
  <si>
    <t>İŞLETME YÖNETİMİ</t>
  </si>
  <si>
    <t>MUSTAFA BABADAĞ</t>
  </si>
  <si>
    <t>MUH1801</t>
  </si>
  <si>
    <t>GENEL MUHASEBE I</t>
  </si>
  <si>
    <t>OSMAN EMRE ARLI</t>
  </si>
  <si>
    <t>İŞY2805</t>
  </si>
  <si>
    <t>ARAŞTIRMA YÖNTEM VE TEKNİKLERİ</t>
  </si>
  <si>
    <t>PZR2803</t>
  </si>
  <si>
    <t>MÜŞTERİ İLİŞKİLERİ YÖNEİMİ</t>
  </si>
  <si>
    <t>DŞT2503</t>
  </si>
  <si>
    <t>İHRACAT TEKNİKLERİ</t>
  </si>
  <si>
    <t>AYNUR ARSLAN ÖZTÜRK</t>
  </si>
  <si>
    <t>İŞY1811</t>
  </si>
  <si>
    <t>EYLÜL ÇELİK</t>
  </si>
  <si>
    <t>DŞT2001</t>
  </si>
  <si>
    <t>ULUSLAR ARASI İKTİSAT-1</t>
  </si>
  <si>
    <t>DŞT2005</t>
  </si>
  <si>
    <t>MESLEKİ YAZIŞMA TEKNİKLERİ</t>
  </si>
  <si>
    <t>İŞY1813</t>
  </si>
  <si>
    <t>İŞY2807</t>
  </si>
  <si>
    <t>TİCARET HUKUKU</t>
  </si>
  <si>
    <t>DŞT1001</t>
  </si>
  <si>
    <t>DIŞ TİCARET İŞLEMLERİ I</t>
  </si>
  <si>
    <t>DŞT2501</t>
  </si>
  <si>
    <t>TÜRKİYE EKONOMİSİ VE AB</t>
  </si>
  <si>
    <t>DŞT2003</t>
  </si>
  <si>
    <t>ULUSLAR ARASI FİNANSMAN</t>
  </si>
  <si>
    <t>DŞT2009</t>
  </si>
  <si>
    <t>MESLEKİ YABANCI DİL</t>
  </si>
  <si>
    <t>İSG 1901</t>
  </si>
  <si>
    <t>İŞ SAĞLIĞI VE GÜVENLİĞİ</t>
  </si>
  <si>
    <t>DŞT2007</t>
  </si>
  <si>
    <t>LOJİSTİK</t>
  </si>
  <si>
    <t>KİM1005</t>
  </si>
  <si>
    <t>ORGANİK KİMYA</t>
  </si>
  <si>
    <t>GÜLSEN TEL ÇAYAN</t>
  </si>
  <si>
    <t>KİM2003</t>
  </si>
  <si>
    <t>BİYOKİMYA</t>
  </si>
  <si>
    <t>YASEMİN İSPİRLİ DOĞAÇ</t>
  </si>
  <si>
    <t>KİM1501</t>
  </si>
  <si>
    <t>LAB. TEK. VE GÜVENLİĞİ</t>
  </si>
  <si>
    <t>KİM1009</t>
  </si>
  <si>
    <t>KİMYASAL ANALİZDE TEMEL İLKELER</t>
  </si>
  <si>
    <t>İBRAHİM KIVRAK</t>
  </si>
  <si>
    <t>KİM1001</t>
  </si>
  <si>
    <t>GENEL KİMYA I</t>
  </si>
  <si>
    <t>KİM2507</t>
  </si>
  <si>
    <t>İLAÇ KİMYASI</t>
  </si>
  <si>
    <t>FATİH ÇAYAN</t>
  </si>
  <si>
    <t>KİM2001</t>
  </si>
  <si>
    <t>ENSTRÜMENTAL ANALİZ</t>
  </si>
  <si>
    <t>KİM1007</t>
  </si>
  <si>
    <t>FİZİK</t>
  </si>
  <si>
    <t>KİM2501</t>
  </si>
  <si>
    <t>TEKSTİL KİMYASI</t>
  </si>
  <si>
    <t>KİM1003</t>
  </si>
  <si>
    <t>GENEL KİMYA LABORATUVARI I</t>
  </si>
  <si>
    <t>MUHAMMET ATASOY</t>
  </si>
  <si>
    <t>KİM LAB</t>
  </si>
  <si>
    <t>KİM2503</t>
  </si>
  <si>
    <t>GİRİŞİMCİLİK</t>
  </si>
  <si>
    <t>AYKUT CAN DEMİREL</t>
  </si>
  <si>
    <t>BERRİN NUROĞLU ÇOBAN</t>
  </si>
  <si>
    <t>KİM2505</t>
  </si>
  <si>
    <t>BOYAR MADDE KİMYASI</t>
  </si>
  <si>
    <t>MAP1801</t>
  </si>
  <si>
    <t>MATEMATİK I</t>
  </si>
  <si>
    <t>TUFAN TAŞKESEN</t>
  </si>
  <si>
    <t>KİM2005</t>
  </si>
  <si>
    <t>ANORGANİK KİMYA</t>
  </si>
  <si>
    <t xml:space="preserve">EZGİ EREN BELGİN </t>
  </si>
  <si>
    <t>KOZ1007</t>
  </si>
  <si>
    <t>KOZMETİK BİLİMİNE GİRİŞ I</t>
  </si>
  <si>
    <t>AYŞE ÇETİNTAŞ</t>
  </si>
  <si>
    <t>KOZ2505</t>
  </si>
  <si>
    <t>DOĞAL BİLEŞİKLER KİMYASI</t>
  </si>
  <si>
    <t>KOZ1009</t>
  </si>
  <si>
    <t>KOZMETİK MEVZUATI</t>
  </si>
  <si>
    <t>KOZ2501</t>
  </si>
  <si>
    <t>KOZMETİK PREPARATLAR</t>
  </si>
  <si>
    <t>KOZ2003</t>
  </si>
  <si>
    <t>KOZMETİK MİKROBİYOLOJİSİ</t>
  </si>
  <si>
    <t xml:space="preserve"> YASEMİN İSPİRLİ DOĞAÇ</t>
  </si>
  <si>
    <t>KOZ1005</t>
  </si>
  <si>
    <t>KOZ2509</t>
  </si>
  <si>
    <t>KOZ1001</t>
  </si>
  <si>
    <t>GENEL BİYOLOJİ</t>
  </si>
  <si>
    <t>KOZ2007</t>
  </si>
  <si>
    <t>İSG1801</t>
  </si>
  <si>
    <t>OKTAY ÇOLAK</t>
  </si>
  <si>
    <t>KOZ2503</t>
  </si>
  <si>
    <t>KİMYA LABORATUVARI I</t>
  </si>
  <si>
    <t>MATEMATİK</t>
  </si>
  <si>
    <t>KOZ2001</t>
  </si>
  <si>
    <t>KOZMETİK ÜRETİM TEKNİKLERİ</t>
  </si>
  <si>
    <t>KOZ1003</t>
  </si>
  <si>
    <t>ANALİTİK KİMYA</t>
  </si>
  <si>
    <t>KOZ2005</t>
  </si>
  <si>
    <t>TOKSİKOLOJİ</t>
  </si>
  <si>
    <t>BÖLÜM/PROGRAM ADI : PAZARLAMA PROGRAMI</t>
  </si>
  <si>
    <t>GÜN</t>
  </si>
  <si>
    <t>I.SINIF</t>
  </si>
  <si>
    <t>II.SINIF</t>
  </si>
  <si>
    <t>Lab</t>
  </si>
  <si>
    <t>İŞY 1807</t>
  </si>
  <si>
    <t>Hüseyin Kurt</t>
  </si>
  <si>
    <t>PZR 2003</t>
  </si>
  <si>
    <t>MÜŞTERİ İLİŞKİLERİ YÖNETİMİ</t>
  </si>
  <si>
    <t>Aslı Karataş</t>
  </si>
  <si>
    <t xml:space="preserve">İŞY 1817 </t>
  </si>
  <si>
    <t>İSTATİSTİK</t>
  </si>
  <si>
    <t>Tufan Taşkesen</t>
  </si>
  <si>
    <t>PZR 2005</t>
  </si>
  <si>
    <t>GLOBAL PAZARLAMA</t>
  </si>
  <si>
    <t>DŞT 2803</t>
  </si>
  <si>
    <t>Mustafa Babadağ</t>
  </si>
  <si>
    <t>İŞY 1819</t>
  </si>
  <si>
    <t>EKONOMİ</t>
  </si>
  <si>
    <t>PZR 2001</t>
  </si>
  <si>
    <t>PAZARLAMA İLETİŞİM TEKN.</t>
  </si>
  <si>
    <t>Nedret Erboy</t>
  </si>
  <si>
    <t>PZR 2007</t>
  </si>
  <si>
    <t>PAZARLAMA ARAŞTIRMASI</t>
  </si>
  <si>
    <t>Osman Emre Arlı</t>
  </si>
  <si>
    <t>MAP 1801</t>
  </si>
  <si>
    <t>Zafer Çeliköz</t>
  </si>
  <si>
    <t>İŞY 1801</t>
  </si>
  <si>
    <t>İŞY 2807</t>
  </si>
  <si>
    <t>Pınar Ertuğrul</t>
  </si>
  <si>
    <t>Uzaktan (Senkron)</t>
  </si>
  <si>
    <t>ATB 1801</t>
  </si>
  <si>
    <t>ATATÜRK İLK.VE İNK. TARİHİ I</t>
  </si>
  <si>
    <t>Öğr. Gör. Ruşen Kurt</t>
  </si>
  <si>
    <t>MUH 2811</t>
  </si>
  <si>
    <t>BİLG. MUHASEBE YAZILIMLARI</t>
  </si>
  <si>
    <t>İsmail Kılıç</t>
  </si>
  <si>
    <t>RTV 1801</t>
  </si>
  <si>
    <t>İLETİŞİM</t>
  </si>
  <si>
    <t>Serdar Çil</t>
  </si>
  <si>
    <t>PZR  2507</t>
  </si>
  <si>
    <t>Tuğba Deniz</t>
  </si>
  <si>
    <t xml:space="preserve">PZR 1001 </t>
  </si>
  <si>
    <t>PAZARLAMA İLKELERİ</t>
  </si>
  <si>
    <t>Ayşe Gülgün Türken</t>
  </si>
  <si>
    <t>10:30-11:20</t>
  </si>
  <si>
    <t>PZR 2009</t>
  </si>
  <si>
    <t>SATIŞ YÖNETİMİ</t>
  </si>
  <si>
    <t>TDB 1801</t>
  </si>
  <si>
    <t>40 / A</t>
  </si>
  <si>
    <t>Uzaktan (Asenkron)</t>
  </si>
  <si>
    <t>YDB 1801</t>
  </si>
  <si>
    <t>11:30-12:20</t>
  </si>
  <si>
    <t>13:30-14:20</t>
  </si>
  <si>
    <t>14:30-15:20</t>
  </si>
  <si>
    <t>15:30-16:20</t>
  </si>
  <si>
    <t>16:30-17:20</t>
  </si>
  <si>
    <t>ALTERNATİF ENERJİ KAYNAKLARI TEKNOLOJİSİ PROGRAMI 2022-2023 GÜZ DERS PROGRAMLARI</t>
  </si>
  <si>
    <t>AET2515</t>
  </si>
  <si>
    <t>Doğru Akım Devre Analizi</t>
  </si>
  <si>
    <t>MAP1805</t>
  </si>
  <si>
    <t>Matematik I</t>
  </si>
  <si>
    <t>Zafer ÇELİKÖZ</t>
  </si>
  <si>
    <t>AET2007</t>
  </si>
  <si>
    <t>Güneş Enerjisi ile Elektrik Üretimi</t>
  </si>
  <si>
    <t>Cemil SUDA</t>
  </si>
  <si>
    <t>AET2511</t>
  </si>
  <si>
    <t>Elektronik Kontrol Devreleri</t>
  </si>
  <si>
    <t>A. Kürşat AKTAR</t>
  </si>
  <si>
    <t>ELK LAB.</t>
  </si>
  <si>
    <t>AET1007</t>
  </si>
  <si>
    <t>Temel Elektrik-Elektronik</t>
  </si>
  <si>
    <t>AET2509</t>
  </si>
  <si>
    <t>Mesleki Yabancı Dil I</t>
  </si>
  <si>
    <t>AET1003</t>
  </si>
  <si>
    <t>Teknik Resim</t>
  </si>
  <si>
    <t>TRS 1</t>
  </si>
  <si>
    <t>AET2003</t>
  </si>
  <si>
    <t>Termodinamik ve Isı Transferi</t>
  </si>
  <si>
    <t>Veysel İncili</t>
  </si>
  <si>
    <t>AET1001</t>
  </si>
  <si>
    <t>Temel Enerji Kaynakları</t>
  </si>
  <si>
    <t>AET2001</t>
  </si>
  <si>
    <t>Güç Elektroniği ve Güç Kaynakları</t>
  </si>
  <si>
    <t>Enver ER</t>
  </si>
  <si>
    <t>ETP</t>
  </si>
  <si>
    <t>İSG1901</t>
  </si>
  <si>
    <t>İş Sağlığı ve Güvenliği</t>
  </si>
  <si>
    <t>Erdal KAÇAN</t>
  </si>
  <si>
    <t>AET2005</t>
  </si>
  <si>
    <t>Enerji Depolama</t>
  </si>
  <si>
    <t>Erkan KAÇAN</t>
  </si>
  <si>
    <t>BYT1803</t>
  </si>
  <si>
    <t>Güzel Sanatlar</t>
  </si>
  <si>
    <t>AET1005</t>
  </si>
  <si>
    <t>Akademik ve Sosyal Oryantasyan</t>
  </si>
  <si>
    <t>ELK2813</t>
  </si>
  <si>
    <t>Aydınlatma Tekniği ve Proje</t>
  </si>
  <si>
    <t>Feridun Ekmekci</t>
  </si>
  <si>
    <t>AET2009</t>
  </si>
  <si>
    <t>Bilgisayar Destekli Tasarım II</t>
  </si>
  <si>
    <t>Tasarım I</t>
  </si>
  <si>
    <t>ELEKTRİK PROGRAMI 2022-2023 GÜZ DERS PROGRAMLARI</t>
  </si>
  <si>
    <t>ELK2503</t>
  </si>
  <si>
    <t>Meslek Etiği</t>
  </si>
  <si>
    <t>Cemil Suda</t>
  </si>
  <si>
    <t>ELK1005</t>
  </si>
  <si>
    <t>Ölçme Tekniği</t>
  </si>
  <si>
    <t>A.  Kürşat AKTAR</t>
  </si>
  <si>
    <t>ETP2803</t>
  </si>
  <si>
    <t>Güç Elektroniği I</t>
  </si>
  <si>
    <t>ELK1001</t>
  </si>
  <si>
    <t>ELK2009</t>
  </si>
  <si>
    <t>Elektrik Enerji Santralleri</t>
  </si>
  <si>
    <t>ELK1507</t>
  </si>
  <si>
    <t>Enerji Yönetimi</t>
  </si>
  <si>
    <t>ELK2003</t>
  </si>
  <si>
    <t>Sistem Analizi ve Tasrımı I</t>
  </si>
  <si>
    <t>ETP1807</t>
  </si>
  <si>
    <t>Temel Elektronik</t>
  </si>
  <si>
    <t>ELK2505</t>
  </si>
  <si>
    <t>ELK1501</t>
  </si>
  <si>
    <t>Elektronik Devre Tasarımı</t>
  </si>
  <si>
    <t>Veysel İNCİLİ</t>
  </si>
  <si>
    <t>ELK2513</t>
  </si>
  <si>
    <t>ELK2005</t>
  </si>
  <si>
    <t>Elektromekanik Kumanda Sistemleri</t>
  </si>
  <si>
    <t>Feridun EKMEKCİ</t>
  </si>
  <si>
    <t>ETP2801</t>
  </si>
  <si>
    <t>Sayısal Elektronik</t>
  </si>
  <si>
    <t>MAP1803</t>
  </si>
  <si>
    <t>ELK2509</t>
  </si>
  <si>
    <t>Proje Teknikleri</t>
  </si>
  <si>
    <t>MMYO LAB</t>
  </si>
  <si>
    <t>ELK2001</t>
  </si>
  <si>
    <t>Tesisata Giriş</t>
  </si>
  <si>
    <t>ELK2007</t>
  </si>
  <si>
    <t>Bilgisayar Destekli Proje I</t>
  </si>
  <si>
    <t>TİCARET HUKUKU (PAZ BÖLÜMÜ İLE ORTAK)</t>
  </si>
  <si>
    <t>MUĞLA MESLEK YÜKSEKOKULU</t>
  </si>
  <si>
    <t>Sosyal Hizmet Programı (N.Ö.)</t>
  </si>
  <si>
    <t>2022-2023 EĞİTİM-ÖĞRETİM YILI GÜZ YARIYILI DERS PROGRAMI SHP</t>
  </si>
  <si>
    <t>I. SINIF</t>
  </si>
  <si>
    <t>SHP1015</t>
  </si>
  <si>
    <t>İNSAN DAVRANIŞLARI VE SOSYAL ÇEVRE</t>
  </si>
  <si>
    <t xml:space="preserve"> Öğr. Gör. Tuğba DENİZ</t>
  </si>
  <si>
    <t>SHP1011</t>
  </si>
  <si>
    <t>SOSYOLOJİYE GİRİŞ</t>
  </si>
  <si>
    <t>Öğr. Gör. Halil APAYDIN</t>
  </si>
  <si>
    <t>SHP2011</t>
  </si>
  <si>
    <t>RAPOR YAZMA TEKNİKLERİ</t>
  </si>
  <si>
    <t xml:space="preserve"> </t>
  </si>
  <si>
    <t>SHP1001</t>
  </si>
  <si>
    <t>SOSYAL HİZMETE GİRİŞ</t>
  </si>
  <si>
    <t>Öğr. Gör. Dr. Aykut Can DEMİREL</t>
  </si>
  <si>
    <t>SHP2013</t>
  </si>
  <si>
    <t>SOSYAL HİZMET ETİĞİ</t>
  </si>
  <si>
    <t>SHP1005</t>
  </si>
  <si>
    <t>PSİKOLOJİYE GİRİŞ</t>
  </si>
  <si>
    <t>Öğr. Gör. Saide Umut ZEYBEK ÇAKTI</t>
  </si>
  <si>
    <t>SHP1013</t>
  </si>
  <si>
    <t>HUKUKA GİRİŞ</t>
  </si>
  <si>
    <t>YRY (Öğr. Gör. Hüseyin KURT-40/A)</t>
  </si>
  <si>
    <t>SHP2503</t>
  </si>
  <si>
    <t>ÇOCUK KORUMA VE BAKIM SİSTEMLEİ</t>
  </si>
  <si>
    <t>SHP2015</t>
  </si>
  <si>
    <t>TÜRKİYENİN TOPLUMSAL YAPISI</t>
  </si>
  <si>
    <t>ISG1901</t>
  </si>
  <si>
    <t>İŞ SAĞLIĞI VE GÜVENLİĞİ I</t>
  </si>
  <si>
    <t>SHP2003</t>
  </si>
  <si>
    <t>SOSYAL SORUNLAR</t>
  </si>
  <si>
    <t>SHP1503</t>
  </si>
  <si>
    <t>SHP1505</t>
  </si>
  <si>
    <t>GELİŞİM PSİKOLOJİSİ</t>
  </si>
  <si>
    <t>Dr. Öğr. Üyesi Ayça BÜYÜKCEBECİ</t>
  </si>
  <si>
    <t>SHP2511</t>
  </si>
  <si>
    <t>ATATÜRK İLKE VE İNKİLAPLARI TARİHİ I</t>
  </si>
  <si>
    <t>Öğr. Gör. Berrin Nuroğlu Çoban</t>
  </si>
  <si>
    <t>SHP2501</t>
  </si>
  <si>
    <t>TIBBI SOSYAL HİZMET</t>
  </si>
  <si>
    <t>Senkron</t>
  </si>
  <si>
    <t>BÖLÜM/PROGRAM ADI : YEREL YÖNETİMLER PROGRAMI (NÖ)</t>
  </si>
  <si>
    <t>YRY1011</t>
  </si>
  <si>
    <t>YRY2533</t>
  </si>
  <si>
    <t>BELEDİYE HİZMETLERİ (İÖ)</t>
  </si>
  <si>
    <t>İŞY1009</t>
  </si>
  <si>
    <t>İŞY2851</t>
  </si>
  <si>
    <t>İŞ VE SOSYAL GÜVENLİK HUKUKU</t>
  </si>
  <si>
    <t>ATATÜRK İLK. VE İNK. TARİHİ I</t>
  </si>
  <si>
    <t>RUŞEN KURT</t>
  </si>
  <si>
    <t>YRY2005</t>
  </si>
  <si>
    <t>ANAYASA HUKUKU</t>
  </si>
  <si>
    <t>İŞY1819</t>
  </si>
  <si>
    <t>EKONOMİ (ortak)</t>
  </si>
  <si>
    <t>İŞY2839</t>
  </si>
  <si>
    <t>İNSAN KAYNAKLARI YÖNETİMİ</t>
  </si>
  <si>
    <t>YRY1005</t>
  </si>
  <si>
    <t>SİYASET BİLİMİNE GİRİŞ</t>
  </si>
  <si>
    <t>NİHAL TATAROĞLU</t>
  </si>
  <si>
    <t>YRY2531</t>
  </si>
  <si>
    <t>MATEMATİK (ortak)</t>
  </si>
  <si>
    <t>MUH1821</t>
  </si>
  <si>
    <t>YRY2001</t>
  </si>
  <si>
    <t>YEREL YÖNETİMLER II</t>
  </si>
  <si>
    <t>YRY1001</t>
  </si>
  <si>
    <t>DAVRANIŞ BİLİMLERİNE GİRİŞ</t>
  </si>
  <si>
    <t>HALİL APAYDIN</t>
  </si>
  <si>
    <t>YRY2535</t>
  </si>
  <si>
    <t>İŞLETME</t>
  </si>
  <si>
    <t>AYŞE GÜLGÜN TÜRKEN</t>
  </si>
  <si>
    <t>YRY1007</t>
  </si>
  <si>
    <t>YÖNETİM BİLİMLERİ</t>
  </si>
  <si>
    <t>YRY2521</t>
  </si>
  <si>
    <t>KAMU YÖNETİMİNDE ÇAĞDAŞ YAKLAŞIMLAR</t>
  </si>
  <si>
    <t>YRY2519</t>
  </si>
  <si>
    <t>BELEDİYE HİZMETLERİ</t>
  </si>
  <si>
    <t xml:space="preserve">                                     FAKÜLTE/YÜKSEKOKUL/MESLEK YÜKSEKOKULU ADI  : MUĞLA MESLEK YÜKSEKOKULU</t>
  </si>
  <si>
    <t xml:space="preserve">                                            BÖLÜM/PROGRAM ADI : YEREL YÖNETİMLER PROGRAMI (İ.Ö.)</t>
  </si>
  <si>
    <t xml:space="preserve">                                                                                                                                                                           2022-2023 EĞİTİM-ÖĞRETİM YILI GÜZ YARIYILI DERS PROGRAMI</t>
  </si>
  <si>
    <t xml:space="preserve">                       </t>
  </si>
  <si>
    <t>ELEKTRONİK TEKNOLOJİSİ 2022-23 GÜZ Y.Y. DERS PROGRAMI</t>
  </si>
  <si>
    <t>ELK1801</t>
  </si>
  <si>
    <t>DOĞRU AKIM DEVRE ANALİZİ</t>
  </si>
  <si>
    <t>CEMİL ÇEKİÇ</t>
  </si>
  <si>
    <t>ELK2803</t>
  </si>
  <si>
    <t>GÜNEŞ ENERJİSİ İLE ELEKTRİK ÜRETİMİ</t>
  </si>
  <si>
    <t>CEMİL SUDA</t>
  </si>
  <si>
    <t>ELK</t>
  </si>
  <si>
    <t>ETP1005</t>
  </si>
  <si>
    <t>ÖLÇME TEKNİĞİ</t>
  </si>
  <si>
    <t>A. KÜRŞAT AKTAR</t>
  </si>
  <si>
    <t>ETP2009</t>
  </si>
  <si>
    <t>PROGRAMLANABİLİR DENETLEYİCİLER</t>
  </si>
  <si>
    <t>ENVER ER</t>
  </si>
  <si>
    <t>MMYO ORTAK</t>
  </si>
  <si>
    <t>RUŞENKURT</t>
  </si>
  <si>
    <t>ETP2003</t>
  </si>
  <si>
    <t>MİKRODENETLEYİCİLER</t>
  </si>
  <si>
    <t>ELK1803</t>
  </si>
  <si>
    <t>ELEKTRİK KUMANDA DEVRELERİ</t>
  </si>
  <si>
    <t>ETP2511</t>
  </si>
  <si>
    <t>MESLEKİ YABANCI DİL I</t>
  </si>
  <si>
    <t>ZAFER ÇELİKÖZ</t>
  </si>
  <si>
    <t>ETP1511</t>
  </si>
  <si>
    <t>OTOMOTİV ELEKTRİĞİ</t>
  </si>
  <si>
    <t xml:space="preserve">ETP2011 </t>
  </si>
  <si>
    <t>BİLGİSAYAR DESTEKLİ TASARIM</t>
  </si>
  <si>
    <t>VEYSEL İNCİLİ</t>
  </si>
  <si>
    <t>ETP1001</t>
  </si>
  <si>
    <t>ELEKTRONİK I</t>
  </si>
  <si>
    <t>ETP2501</t>
  </si>
  <si>
    <t>ETP1003</t>
  </si>
  <si>
    <t>SAYISAL ELEKTRONİK</t>
  </si>
  <si>
    <t>ETP2005</t>
  </si>
  <si>
    <t>GÜÇ ELEKTRONİĞİ</t>
  </si>
  <si>
    <t>BİP1805</t>
  </si>
  <si>
    <t>ALGORİTMA VE PROGRAMLAMA</t>
  </si>
  <si>
    <t>HÜSEYİN BAŞDAĞ</t>
  </si>
  <si>
    <t>ETP1505</t>
  </si>
  <si>
    <t>LEHİMLEME TEKNİKLERİ</t>
  </si>
  <si>
    <t>ETP2507</t>
  </si>
  <si>
    <t>SENSÖRLER VE DÖNÜŞTÜRÜCÜLER</t>
  </si>
  <si>
    <t>ETP2007</t>
  </si>
  <si>
    <t>ARIZA ANALİZİ</t>
  </si>
  <si>
    <t>ETP2001</t>
  </si>
  <si>
    <t>SİSTEM ANALİZİ VE TASRIMI</t>
  </si>
  <si>
    <t xml:space="preserve">                                                          MUĞLA MESLEK YÜKSEKOKULU</t>
  </si>
  <si>
    <t xml:space="preserve">                                                       RADYO TELEVİZYON TEKNOLOJİLERİ PROGRAMI (N.Ö.)</t>
  </si>
  <si>
    <t xml:space="preserve">           2022-2023 EĞİTİM-ÖĞRETİM YILI GÜZ YARIYILI DERS PROGRAMI</t>
  </si>
  <si>
    <t>SAAT</t>
  </si>
  <si>
    <t>Ders Kodu</t>
  </si>
  <si>
    <t>Dersin Adı</t>
  </si>
  <si>
    <t>Dersi Veren Öğretim Elemanı</t>
  </si>
  <si>
    <t>08:30-09:20</t>
  </si>
  <si>
    <t>P</t>
  </si>
  <si>
    <t>09:30-10:20</t>
  </si>
  <si>
    <t>.</t>
  </si>
  <si>
    <t>T</t>
  </si>
  <si>
    <t>E</t>
  </si>
  <si>
    <t>RTV1001</t>
  </si>
  <si>
    <t>TEMEL KAMERA</t>
  </si>
  <si>
    <t>SERDAR KARAKAYA</t>
  </si>
  <si>
    <t>RTV1</t>
  </si>
  <si>
    <t>S</t>
  </si>
  <si>
    <t>İ</t>
  </si>
  <si>
    <t>ÇGP2509</t>
  </si>
  <si>
    <t>A</t>
  </si>
  <si>
    <t>L</t>
  </si>
  <si>
    <t>RTV2007</t>
  </si>
  <si>
    <t>BELGESEL FİLM</t>
  </si>
  <si>
    <t>I</t>
  </si>
  <si>
    <t>RTV1005</t>
  </si>
  <si>
    <t>TEMEL FOTOĞRAF</t>
  </si>
  <si>
    <t>ELİF ÖZLER</t>
  </si>
  <si>
    <t>RTV2</t>
  </si>
  <si>
    <t>Ç</t>
  </si>
  <si>
    <t>ATATÜRK İLKE VE İNK. TAR. I</t>
  </si>
  <si>
    <t>UZAKTAN</t>
  </si>
  <si>
    <t>RTV2005</t>
  </si>
  <si>
    <t>YENİ İLETİŞİM TEKNOLOJİLERİ</t>
  </si>
  <si>
    <t>SERDAR ÇİL</t>
  </si>
  <si>
    <t>R</t>
  </si>
  <si>
    <t>Ş</t>
  </si>
  <si>
    <t>BİP2815</t>
  </si>
  <si>
    <t>GRAFİK ANİMASYON I</t>
  </si>
  <si>
    <t>AHMET BAYRAKTAR</t>
  </si>
  <si>
    <t>TAS1</t>
  </si>
  <si>
    <t>M</t>
  </si>
  <si>
    <t>B</t>
  </si>
  <si>
    <t>RTV1003</t>
  </si>
  <si>
    <t>TEMEL İLETİŞİM</t>
  </si>
  <si>
    <t>RTV2001</t>
  </si>
  <si>
    <t>HABER TOPLAMA VE YAZMA I</t>
  </si>
  <si>
    <t>ÇGP1801</t>
  </si>
  <si>
    <t>DAVRANIŞ YÖNETİMİ</t>
  </si>
  <si>
    <t>RTV2009</t>
  </si>
  <si>
    <t>HIZLI OKUMA VE GÜZEL KONUŞMA</t>
  </si>
  <si>
    <t>BYT1801</t>
  </si>
  <si>
    <t>TEMEL GRAFİK TASARIM</t>
  </si>
  <si>
    <t>RTV2003</t>
  </si>
  <si>
    <t>TELEVİZYON PROGRAMCILIĞI</t>
  </si>
  <si>
    <t>C</t>
  </si>
  <si>
    <t>U</t>
  </si>
  <si>
    <t>RTV1007</t>
  </si>
  <si>
    <t>SENARYO</t>
  </si>
  <si>
    <t>RTV2503</t>
  </si>
  <si>
    <t>TÜRK SİNEMA TARİHİ</t>
  </si>
  <si>
    <t>ŞAHİDİ</t>
  </si>
  <si>
    <t>İNGİLİZCE</t>
  </si>
  <si>
    <t xml:space="preserve">TÜRK DİLİ I </t>
  </si>
  <si>
    <t>ÇGP2001</t>
  </si>
  <si>
    <t>OKUL ÖNCESİ EĞT KUR UYG I (A ŞUBESİ)</t>
  </si>
  <si>
    <t>HİLMİ TEKİN</t>
  </si>
  <si>
    <t>UYG</t>
  </si>
  <si>
    <t>OKUL ÖNCESİ EĞT KUR UYG I (B ŞUBESİ)</t>
  </si>
  <si>
    <t>MUSTAFA NİŞAN</t>
  </si>
  <si>
    <t>ÇGP2007</t>
  </si>
  <si>
    <t>MESLEKİ YABANCI DİL-I</t>
  </si>
  <si>
    <t>ÇGP2507</t>
  </si>
  <si>
    <t>ÖZEL EĞİTİM UYGULAMA-I</t>
  </si>
  <si>
    <t>AYÇA BÜYÜKCEBECİ</t>
  </si>
  <si>
    <t>ÇGP1001</t>
  </si>
  <si>
    <t>EĞİTİMDE ARAÇ GELİŞTİRME</t>
  </si>
  <si>
    <t>ÇGP1011</t>
  </si>
  <si>
    <t>ÇOCUK VE MÜZİK</t>
  </si>
  <si>
    <t>ÇGP2005</t>
  </si>
  <si>
    <t>ÇOCUK PSİKOLOJİSİ VE RUH SAĞLIĞI</t>
  </si>
  <si>
    <t>ÇGP1013</t>
  </si>
  <si>
    <t>TEMEL TASARIM</t>
  </si>
  <si>
    <t>ASLI GÜNDOĞAN</t>
  </si>
  <si>
    <t>ÇGP2011</t>
  </si>
  <si>
    <t>ÖĞRENME ÖĞRETME TEKNİKLERİ</t>
  </si>
  <si>
    <t>ÇGP1003</t>
  </si>
  <si>
    <t>ÇOCUK GELİŞİMİ I</t>
  </si>
  <si>
    <t>ÇGP1015</t>
  </si>
  <si>
    <t>ÇOCUĞU DEĞERLENDİRME</t>
  </si>
  <si>
    <t>ÇGP1009</t>
  </si>
  <si>
    <t>KAYNAŞTIRMA EĞİTİMİ</t>
  </si>
  <si>
    <t>SGP2801</t>
  </si>
  <si>
    <t>İLKYARDIM</t>
  </si>
  <si>
    <t>AYŞE KARAKUŞ</t>
  </si>
  <si>
    <t>ÇGP2511</t>
  </si>
  <si>
    <t>ÇOCUK ANİMATÖRLÜĞÜ</t>
  </si>
  <si>
    <t>OKUL ÖNCESİ EĞİTİM KUR UYG I (B ŞUBESİ) (T)</t>
  </si>
  <si>
    <t>ÇGP2505</t>
  </si>
  <si>
    <t>KİŞİSEL GELİŞİM</t>
  </si>
  <si>
    <t>ATATÜRK İLKE VE İNKILAP TARİHİ I</t>
  </si>
  <si>
    <t>SENKRON (DYS)</t>
  </si>
  <si>
    <t>ÇGP2009</t>
  </si>
  <si>
    <t>ÇOCUKTA BİLİM VE TEKNOLOJİ</t>
  </si>
  <si>
    <t>11:10-11:50</t>
  </si>
  <si>
    <t>OKUL ÖNCESİ EĞİTİM KUR UYGU I (A ŞUBESİ) (T)</t>
  </si>
  <si>
    <t>OKUL ÖNCESİ EĞİTİM KUR UYG I (A ŞUBESİ) (T)</t>
  </si>
  <si>
    <t>ÇGP1007</t>
  </si>
  <si>
    <t>ÇOCUK BESLENMESİ</t>
  </si>
  <si>
    <t>ÇGP2501</t>
  </si>
  <si>
    <t>ÖZEL EĞİTİM I</t>
  </si>
  <si>
    <t>ÇGP1005</t>
  </si>
  <si>
    <t>ÇOCUK VE OYUN</t>
  </si>
  <si>
    <t>ÖZEL EĞİTİM UYGULAMA I  (T)</t>
  </si>
  <si>
    <t>ASENKRON (DYS)</t>
  </si>
  <si>
    <t>ÇOCUK GELİŞİMİ PROGRAMI 2022-2023 GÜZ YARIYILI DERS PROGRAMI</t>
  </si>
  <si>
    <t>AŞÇ2013</t>
  </si>
  <si>
    <t>MUTFAK ÜRÜNLERİ (A)</t>
  </si>
  <si>
    <t>ADNAN ACAR</t>
  </si>
  <si>
    <t>AŞÇ1517</t>
  </si>
  <si>
    <t>MUTFAKTA KALİTE YÖNETİMİ</t>
  </si>
  <si>
    <t>FERAH ÖZTEKİN ULUKSAR</t>
  </si>
  <si>
    <t>MUTFAK ÜRÜNLERİ (B)</t>
  </si>
  <si>
    <t>AŞÇ1513</t>
  </si>
  <si>
    <t xml:space="preserve">BESLENMENİN TEMEL İLKELERİ </t>
  </si>
  <si>
    <t xml:space="preserve">FERAH ÖZTEKİN ULUKSAR </t>
  </si>
  <si>
    <t>SGP1801</t>
  </si>
  <si>
    <t>MEHTAP ÇULLU</t>
  </si>
  <si>
    <t>AŞÇ2511</t>
  </si>
  <si>
    <t>YEMEK SOSYOLOJİSİ</t>
  </si>
  <si>
    <t>YDB2807</t>
  </si>
  <si>
    <t>TOİ1909</t>
  </si>
  <si>
    <t>GENEL TURİZM</t>
  </si>
  <si>
    <t>GÜLDEN DEMİRCAN</t>
  </si>
  <si>
    <t xml:space="preserve">GENEL TURİZM </t>
  </si>
  <si>
    <t xml:space="preserve">GÜLDEN DEMİRCAN </t>
  </si>
  <si>
    <t>AŞÇ2503</t>
  </si>
  <si>
    <t>YÖRESEL MUTFAKLAR</t>
  </si>
  <si>
    <t>AŞÇ1007</t>
  </si>
  <si>
    <t>PİŞİRME YÖNTEMLERİ I (A)</t>
  </si>
  <si>
    <t>AŞÇ2011</t>
  </si>
  <si>
    <t>SOĞUK MUTFAK</t>
  </si>
  <si>
    <t>ALİ ARDA DURMAZ</t>
  </si>
  <si>
    <t>PİŞİRME YÖNTEMLERİ I (B)</t>
  </si>
  <si>
    <t>RTV1801</t>
  </si>
  <si>
    <t>AŞÇILIK PROGRAMCILIĞI PROGRAMI 2022-2023 GÜZ YARIYILI DERS PROGRAMI</t>
  </si>
  <si>
    <t>BİP1001</t>
  </si>
  <si>
    <t>OFİS YAZILIMLARI (1. KISIM)</t>
  </si>
  <si>
    <t>MEHMET KARAKAŞ</t>
  </si>
  <si>
    <t>YAZILIM LAB 2</t>
  </si>
  <si>
    <t>BİP2007</t>
  </si>
  <si>
    <t>VERİTABANI II</t>
  </si>
  <si>
    <t>YAZILIM LAB 1</t>
  </si>
  <si>
    <t>BİP1011</t>
  </si>
  <si>
    <t>OFİS YAZILIMLARI (2. KISIM)</t>
  </si>
  <si>
    <t>BİP2003</t>
  </si>
  <si>
    <t>GÖRSEL PROGRAMLAMA II</t>
  </si>
  <si>
    <t>MUTLU YALI</t>
  </si>
  <si>
    <t>BİP1007</t>
  </si>
  <si>
    <t>YAZILIM KURULUMU (1. KISIM)</t>
  </si>
  <si>
    <t>H. REŞİT YILMAZ</t>
  </si>
  <si>
    <t>YAZILIM KURULUMU (2. KISIM)</t>
  </si>
  <si>
    <t>BİP2501</t>
  </si>
  <si>
    <t>DELPHI PROGRAMLAMA I</t>
  </si>
  <si>
    <t>İŞ SAĞLIĞI (UE)</t>
  </si>
  <si>
    <t>BİP2507</t>
  </si>
  <si>
    <t>ATATÜRK İLKELERİ VE İNKILAP TARİHİ I (UE)</t>
  </si>
  <si>
    <t>BİP2001</t>
  </si>
  <si>
    <t>SUNUCUİŞLETİM SİSTEMİ</t>
  </si>
  <si>
    <t>BİP1009</t>
  </si>
  <si>
    <t>PROGRAMLAMA TEMELLERİ (1. KISIM)</t>
  </si>
  <si>
    <t>BİP2503</t>
  </si>
  <si>
    <t>C PROGRAMLAMA I</t>
  </si>
  <si>
    <t>PROGRAMLAMA TEMELLERİ (2. KISIM)</t>
  </si>
  <si>
    <t>BİP2505</t>
  </si>
  <si>
    <t>JAVA PROGRAMLAMA I</t>
  </si>
  <si>
    <t>SİBEL İNCİ</t>
  </si>
  <si>
    <t>BİP2005</t>
  </si>
  <si>
    <t>İNTERNET PROGRAMCILIĞI II</t>
  </si>
  <si>
    <t>BİP1005</t>
  </si>
  <si>
    <t>WEB TASARIMININ TEMELLERİ (1. KISIM)</t>
  </si>
  <si>
    <t>WEB TASARIMININ TEMELLERİ (2. KISIM)</t>
  </si>
  <si>
    <t>BİP2509</t>
  </si>
  <si>
    <t>İÇERİK YÖNETİMİ</t>
  </si>
  <si>
    <t>BİLGİSAYAR PROGRAMCILIĞI PROGRAMI 2022-2023 GÜZ DERS PROGRAMI</t>
  </si>
  <si>
    <t>1. SINIF- A-B ŞUBESİ</t>
  </si>
  <si>
    <t>İCM 1007</t>
  </si>
  <si>
    <t>Bilgisayar Destekli Tasarım-I  [A-şubesi]</t>
  </si>
  <si>
    <t>Öğr. Gör.Dr. Mehmet YÜKSEL</t>
  </si>
  <si>
    <t>TASARIM 2 LAB</t>
  </si>
  <si>
    <t>İCM 2009</t>
  </si>
  <si>
    <t>Ergonomi</t>
  </si>
  <si>
    <t>Öğr. Gör. Oktay ÇOLAK</t>
  </si>
  <si>
    <t>İCM 2503</t>
  </si>
  <si>
    <t>Kalite Güvence ve Standartları</t>
  </si>
  <si>
    <t>Bilgisayar Destekli Tasarım-I  A-şubesi]</t>
  </si>
  <si>
    <t>İCM 1005</t>
  </si>
  <si>
    <t>Malzeme Bilgisi-I</t>
  </si>
  <si>
    <t>İCM 2007</t>
  </si>
  <si>
    <t>Bilgisayar Destekli Tasarım-III</t>
  </si>
  <si>
    <t xml:space="preserve">İCM 1501    </t>
  </si>
  <si>
    <t xml:space="preserve">İç Mekanda Renk  ve Aydınlatma Teknikleri </t>
  </si>
  <si>
    <t>İCM 1003</t>
  </si>
  <si>
    <t>Temel Tasarım</t>
  </si>
  <si>
    <t>İCM 2003</t>
  </si>
  <si>
    <t>İç Mekan Tasarımı-II</t>
  </si>
  <si>
    <t xml:space="preserve"> İÇM 1503</t>
  </si>
  <si>
    <t xml:space="preserve">     Üretim Makineler</t>
  </si>
  <si>
    <t>Bilgisayar Destekli Tasarım-I  [B-şubesi]</t>
  </si>
  <si>
    <t>İCM 2505</t>
  </si>
  <si>
    <t>Modüler Sistemler</t>
  </si>
  <si>
    <t>İCM 2011</t>
  </si>
  <si>
    <t>Yapı Malzemeleri</t>
  </si>
  <si>
    <t>İCM 2001</t>
  </si>
  <si>
    <t>Dekorasyonda Üretim Teknikleri-I</t>
  </si>
  <si>
    <t>TEKNOLOJİ FAKÜLTESİ</t>
  </si>
  <si>
    <t>İCM 1001</t>
  </si>
  <si>
    <t>Teknik Resim [A-şubesi]</t>
  </si>
  <si>
    <t>Teknik Resim [B-şubesi]</t>
  </si>
  <si>
    <t>İCM 2507</t>
  </si>
  <si>
    <t>Girişimcilik</t>
  </si>
  <si>
    <t>Arş. Gör. Dr. . Tahsin ÇETİN</t>
  </si>
  <si>
    <t>İCM 1009</t>
  </si>
  <si>
    <t>Konstrüksiyon Bilgisi</t>
  </si>
  <si>
    <t>İCM 2005</t>
  </si>
  <si>
    <t>Perspektif-I</t>
  </si>
  <si>
    <t>Arş. Gör. Dr.  Mehmet ACAR</t>
  </si>
  <si>
    <t>TASARIM 1 LAB</t>
  </si>
  <si>
    <t>İCM 1507</t>
  </si>
  <si>
    <t>Sunum Teknikleri  İ [A-ŞUBESİ]</t>
  </si>
  <si>
    <t>Öğr. Gör. Sibel İNCİ</t>
  </si>
  <si>
    <t>TİCARİ ENTEGRE LAB</t>
  </si>
  <si>
    <t>Sunum Teknikleri  İ [B-ŞUBESİ]</t>
  </si>
  <si>
    <t>Sunum Teknikleri  İ B-ŞUBESİ]</t>
  </si>
  <si>
    <t>İÇ MEKAN TASARIMI  PROGRAMI 2022-2023 GÜZ YARIYILI DERS PROGRAMI</t>
  </si>
  <si>
    <t>TASARIM LAB 1</t>
  </si>
  <si>
    <t>TOİ 2513</t>
  </si>
  <si>
    <t>TÜRKİYE TURİZM COĞRAFYASI**</t>
  </si>
  <si>
    <t>HARUN KESKİN</t>
  </si>
  <si>
    <t>MESLEKİ YAB. DİL I (İngilizce)*</t>
  </si>
  <si>
    <t>DERYA GÜNEY GÖLLER</t>
  </si>
  <si>
    <t>TOİ 1505</t>
  </si>
  <si>
    <t>TURİZMDE DİGİTAL OKUR YAZARLIK</t>
  </si>
  <si>
    <t>TOİ 2537</t>
  </si>
  <si>
    <t>ZİYAFET VE İKRAM HİZMETLERİ YÖNETİMİ</t>
  </si>
  <si>
    <t>VEDAT GÖLLER</t>
  </si>
  <si>
    <t>TOİ ATÖLYE SINIFI</t>
  </si>
  <si>
    <t>ATB2801</t>
  </si>
  <si>
    <t>DYS UZAKTAN SENKRON</t>
  </si>
  <si>
    <t>TOİ 1015</t>
  </si>
  <si>
    <t>YİYECEK-İÇECEK SERVİSİ I</t>
  </si>
  <si>
    <t>PZR2829</t>
  </si>
  <si>
    <t>TURİZM PAZARLAMASI</t>
  </si>
  <si>
    <t>TOİ1509</t>
  </si>
  <si>
    <t>KARİYER PLANLAMA</t>
  </si>
  <si>
    <t>YDB 2921</t>
  </si>
  <si>
    <t>MESLEKİ YAB. DİL III(İngilizce)</t>
  </si>
  <si>
    <t>TOİ 2521</t>
  </si>
  <si>
    <t>ŞEYHMUS DEMİRCAN</t>
  </si>
  <si>
    <t>TOİ 1501</t>
  </si>
  <si>
    <t>TANER DALGIN</t>
  </si>
  <si>
    <t>TOİ 2511</t>
  </si>
  <si>
    <t>MENÜ PLANLAMA</t>
  </si>
  <si>
    <t>ERDAL KAÇAN</t>
  </si>
  <si>
    <t>TOİ 1017</t>
  </si>
  <si>
    <t xml:space="preserve">OTEL İŞLETMECİLİĞİ </t>
  </si>
  <si>
    <t>TOİ 1013</t>
  </si>
  <si>
    <t>KAT HİZMETLERİ YÖNETİMİ</t>
  </si>
  <si>
    <t>TOİ 2533</t>
  </si>
  <si>
    <t>MİSAFİR İLİŞKİLERİ</t>
  </si>
  <si>
    <t>GÜLDEN KURT DEMİRCAN</t>
  </si>
  <si>
    <t>TOİ 2013</t>
  </si>
  <si>
    <t>TURİZM EKONOMİSİ</t>
  </si>
  <si>
    <t>TOİ 2527</t>
  </si>
  <si>
    <t>TURİZM İŞL. MERKEZİ REZERVASYON SİSTEMLERİ**</t>
  </si>
  <si>
    <t>TOİ 1011</t>
  </si>
  <si>
    <t>ÖN BÜRO UYGULAMALARI</t>
  </si>
  <si>
    <t>TOİ 1005</t>
  </si>
  <si>
    <t>ARAŞTIRMA YÖNTEM VE TEKNİKLERİ**</t>
  </si>
  <si>
    <t>DYS UZAKTAN ASENKRON</t>
  </si>
  <si>
    <t>TSH1003</t>
  </si>
  <si>
    <t>TUR OP. VE SEYAHAT ACENTECİLİĞİ</t>
  </si>
  <si>
    <t>YDB2837</t>
  </si>
  <si>
    <t>MESLEKİ YABANCI DİL (İNGİLİZCE) I</t>
  </si>
  <si>
    <t>TSH2015</t>
  </si>
  <si>
    <t>TSH 2013</t>
  </si>
  <si>
    <t xml:space="preserve">ANADOLU UYGARLIKLARI </t>
  </si>
  <si>
    <t xml:space="preserve">HARUN KESKİN </t>
  </si>
  <si>
    <t>TSH2011</t>
  </si>
  <si>
    <t>TURİZM COĞRAFYASI</t>
  </si>
  <si>
    <t xml:space="preserve">İLETİŞİM </t>
  </si>
  <si>
    <t xml:space="preserve">SERDAR ÇİL </t>
  </si>
  <si>
    <t>TOI2905</t>
  </si>
  <si>
    <t>KONGRE SEMİNER ORGANİZASYONU</t>
  </si>
  <si>
    <t xml:space="preserve">TANER DALGIN </t>
  </si>
  <si>
    <t>TOI1803</t>
  </si>
  <si>
    <t>ÖNBÜRO HİZMETLERİ</t>
  </si>
  <si>
    <t xml:space="preserve">ŞEYHMUS DEMİRCAN </t>
  </si>
  <si>
    <t>PZR2809</t>
  </si>
  <si>
    <t xml:space="preserve">TSH1005 </t>
  </si>
  <si>
    <t xml:space="preserve">TURİZM VE ÇEVRE </t>
  </si>
  <si>
    <t>TSH1501</t>
  </si>
  <si>
    <t xml:space="preserve">ÖZEL İLGİ TURİZMİ </t>
  </si>
  <si>
    <t>İŞY2803</t>
  </si>
  <si>
    <t>İŞG1901</t>
  </si>
  <si>
    <t xml:space="preserve">İŞ SAĞLIĞI VE GÜVENLİĞİ </t>
  </si>
  <si>
    <t>TOI1801</t>
  </si>
  <si>
    <t>İŞY1837</t>
  </si>
  <si>
    <t>TOİ2903</t>
  </si>
  <si>
    <t>TDB2801</t>
  </si>
  <si>
    <t>Tasarım LAB 1</t>
  </si>
  <si>
    <t>MUTFAK SINIFI</t>
  </si>
  <si>
    <t>MUTFAK ATÖLYESİ</t>
  </si>
  <si>
    <t>MMYO ORTAK LAB</t>
  </si>
  <si>
    <t>MUTFAK ATÖLYESİ
MUTFAK SINIFI</t>
  </si>
  <si>
    <t>TURİZM FAKÜLTESİ MUTFAĞI</t>
  </si>
  <si>
    <t>ÇGE ATÖYLE</t>
  </si>
  <si>
    <t>TEKNİK RESİM SALONU</t>
  </si>
  <si>
    <t>YDB1921</t>
  </si>
  <si>
    <t>BİLETLEME (TİCKETİNG)</t>
  </si>
  <si>
    <t>KİMYA TEKNOLOJİSİ PROGRAMI 2022-2023 GÜZ DERS PROGRAMLARI</t>
  </si>
  <si>
    <t>KOZMETİK TEKNOLOJİSİ PROGRAMI 2022-2023 GÜZ DERS PROGRAMLARI</t>
  </si>
  <si>
    <t>TURİZM VE OTEL İŞLETMECİLİİ PROGRAMI 2022-2023 GÜZ DERS PROGRAMLARI</t>
  </si>
  <si>
    <t>TURİZM VE SEYAHAT HİZMETLERİ PROGRAMI 2022-2023 GÜZ DERS PROGRAMLARI</t>
  </si>
  <si>
    <t>FERHAN GÖNCÜ</t>
  </si>
  <si>
    <t>YDB1911</t>
  </si>
  <si>
    <t xml:space="preserve">ALMANCA I </t>
  </si>
  <si>
    <t>DEMET YİĞİT ÖZTÜRK</t>
  </si>
  <si>
    <t>CENGİZ GÖK</t>
  </si>
  <si>
    <t>İNGİLİZCE I (PAZAR GÜNÜ)</t>
  </si>
  <si>
    <t>AŞÇ2013
AŞÇ2513</t>
  </si>
  <si>
    <t>MUTFAK ÜRÜNLERİ (A)
GASTRONOMİ VE YİYECEK TARİHİ</t>
  </si>
  <si>
    <t>ADNAN ACAR
VEDAT GÖLLER</t>
  </si>
  <si>
    <t>MUTFAK ATÖLYESİ
TOİ ATÖLYE SINIFI</t>
  </si>
  <si>
    <t xml:space="preserve"> İNSAN KAYNAKLARI</t>
  </si>
  <si>
    <t>AŞÇ2013
AŞÇ2511</t>
  </si>
  <si>
    <t>MUTFAK ÜRÜNLERİ (A)
YEMEK SOSYOLOJİSİ</t>
  </si>
  <si>
    <t>ADNAN ACAR
HALİL APAYDIN</t>
  </si>
  <si>
    <t>AŞÇ2013
İŞY2805</t>
  </si>
  <si>
    <t>MUTFAK ÜRÜNLERİ (B)
ARAŞTIRMA YÖNTEM VE TEKNİKLERİ</t>
  </si>
  <si>
    <t>ADNAN ACAR
AYKUT CAN DEMİREL</t>
  </si>
  <si>
    <t>MUTFAK ATÖLYESİ
1704</t>
  </si>
  <si>
    <t>AŞÇ2517</t>
  </si>
  <si>
    <t xml:space="preserve">ZİYAFET MUTFAĞİ </t>
  </si>
  <si>
    <t xml:space="preserve">ALİ ARDA DURMAZ </t>
  </si>
  <si>
    <t>İSG1901 
AŞÇ1511</t>
  </si>
  <si>
    <t>İŞ SAĞLIĞI VE GÜVENLİĞİ 
 MUTFAK ORGANİZASYONU</t>
  </si>
  <si>
    <t>ERDAL KAÇAN
ALİ ARDA DURMAZ</t>
  </si>
  <si>
    <t xml:space="preserve">UZAKTAN EĞİTİM
MUTFAK SINIFI </t>
  </si>
  <si>
    <t>AŞÇ2013
İŞY2803</t>
  </si>
  <si>
    <t>MUTFAK ÜRÜNLERİ (B)
İNSAN KAYNAKLARI</t>
  </si>
  <si>
    <t>09:30-10:00</t>
  </si>
  <si>
    <t>TÜRK DİLİ  I (PAZAR GÜNÜ)</t>
  </si>
  <si>
    <t>02:00-02:30</t>
  </si>
  <si>
    <t>02:40-03:10</t>
  </si>
  <si>
    <t>PAZAR</t>
  </si>
  <si>
    <t>BURCU DÜZ</t>
  </si>
  <si>
    <t>RTV2801</t>
  </si>
  <si>
    <t>ÇGE ATÖLYE</t>
  </si>
  <si>
    <t>Z-4</t>
  </si>
  <si>
    <t>TÜRK DİLİ I (Pazar)</t>
  </si>
  <si>
    <t>RTV 2</t>
  </si>
  <si>
    <t>BÜŞRA UZUN</t>
  </si>
  <si>
    <t>ADNAN ACAR
TANER DALGIN</t>
  </si>
  <si>
    <t>Tic.Entg Lab.</t>
  </si>
  <si>
    <t>BİROL YELKEN</t>
  </si>
  <si>
    <t>RTV 1</t>
  </si>
  <si>
    <t>RTV-1</t>
  </si>
  <si>
    <t>ÇGP ATÖLYE</t>
  </si>
  <si>
    <t>PINAR TERZİOĞLU</t>
  </si>
  <si>
    <t>ÇGP ATÖLYESİ</t>
  </si>
  <si>
    <t>ORÇİN GEDİKOĞLU</t>
  </si>
  <si>
    <t>KİMYA LAB</t>
  </si>
  <si>
    <t>TRS1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</si>
</sst>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66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 Tur"/>
      <charset val="162"/>
    </font>
    <font>
      <b/>
      <sz val="14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14"/>
      <color theme="1"/>
      <name val="Calibri"/>
      <family val="2"/>
      <charset val="162"/>
      <scheme val="minor"/>
    </font>
    <font>
      <sz val="14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sz val="14"/>
      <name val="Arial"/>
      <family val="2"/>
      <charset val="162"/>
    </font>
    <font>
      <sz val="14"/>
      <name val="Arial Tur"/>
      <charset val="162"/>
    </font>
    <font>
      <sz val="11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6"/>
      <color theme="1"/>
      <name val="Calibri"/>
      <family val="2"/>
      <charset val="162"/>
      <scheme val="minor"/>
    </font>
    <font>
      <b/>
      <sz val="16"/>
      <color theme="1"/>
      <name val="Arial"/>
      <family val="2"/>
      <charset val="162"/>
    </font>
    <font>
      <b/>
      <sz val="10"/>
      <name val="Arial"/>
      <family val="2"/>
      <charset val="162"/>
    </font>
    <font>
      <b/>
      <sz val="16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1"/>
      <name val="Arial"/>
      <family val="2"/>
      <charset val="162"/>
    </font>
    <font>
      <sz val="10"/>
      <color theme="1"/>
      <name val="Arial"/>
      <family val="2"/>
      <charset val="162"/>
    </font>
    <font>
      <sz val="16"/>
      <color theme="1"/>
      <name val="Arial"/>
      <family val="2"/>
      <charset val="162"/>
    </font>
    <font>
      <b/>
      <sz val="12"/>
      <name val="Arial"/>
      <family val="2"/>
    </font>
    <font>
      <sz val="12"/>
      <name val="Arial"/>
      <family val="2"/>
      <charset val="162"/>
    </font>
    <font>
      <sz val="12"/>
      <color rgb="FFFF0000"/>
      <name val="Arial"/>
      <family val="2"/>
      <charset val="162"/>
    </font>
    <font>
      <sz val="12"/>
      <color theme="1"/>
      <name val="Arial"/>
      <family val="2"/>
      <charset val="162"/>
    </font>
    <font>
      <sz val="12"/>
      <name val="Arial Tur"/>
      <charset val="162"/>
    </font>
    <font>
      <sz val="12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4"/>
      <name val="Times New Roman"/>
      <family val="1"/>
      <charset val="162"/>
    </font>
    <font>
      <sz val="16"/>
      <name val="Times New Roman"/>
      <family val="1"/>
      <charset val="162"/>
    </font>
    <font>
      <sz val="16"/>
      <color indexed="8"/>
      <name val="Times New Roman"/>
      <family val="1"/>
      <charset val="162"/>
    </font>
    <font>
      <sz val="12"/>
      <color indexed="8"/>
      <name val="Times New Roman"/>
      <family val="1"/>
      <charset val="162"/>
    </font>
    <font>
      <b/>
      <sz val="14"/>
      <name val="Times New Roman"/>
      <family val="1"/>
      <charset val="162"/>
    </font>
    <font>
      <sz val="14"/>
      <color indexed="8"/>
      <name val="Times New Roman"/>
      <family val="1"/>
      <charset val="162"/>
    </font>
    <font>
      <sz val="14"/>
      <color rgb="FF333333"/>
      <name val="Times New Roman"/>
      <family val="1"/>
      <charset val="162"/>
    </font>
    <font>
      <sz val="14"/>
      <name val="Calibri"/>
      <family val="2"/>
      <charset val="162"/>
      <scheme val="minor"/>
    </font>
    <font>
      <sz val="14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rgb="FF333333"/>
      <name val="Times New Roman"/>
      <family val="1"/>
      <charset val="162"/>
    </font>
    <font>
      <sz val="14"/>
      <color theme="1"/>
      <name val="Times New Roman"/>
      <family val="1"/>
    </font>
    <font>
      <b/>
      <sz val="16"/>
      <name val="Times New Roman"/>
      <family val="1"/>
      <charset val="162"/>
    </font>
    <font>
      <sz val="11"/>
      <name val="Calibri"/>
      <family val="2"/>
      <charset val="162"/>
    </font>
    <font>
      <sz val="12"/>
      <name val="Calibri"/>
      <family val="2"/>
      <charset val="162"/>
    </font>
    <font>
      <b/>
      <sz val="18"/>
      <color theme="1"/>
      <name val="Times New Roman"/>
      <family val="1"/>
      <charset val="162"/>
    </font>
    <font>
      <b/>
      <sz val="18"/>
      <name val="Times New Roman"/>
      <family val="1"/>
      <charset val="162"/>
    </font>
    <font>
      <sz val="18"/>
      <color theme="1"/>
      <name val="Times New Roman"/>
      <family val="1"/>
      <charset val="162"/>
    </font>
    <font>
      <sz val="18"/>
      <name val="Times New Roman"/>
      <family val="1"/>
      <charset val="162"/>
    </font>
    <font>
      <sz val="11"/>
      <color theme="1"/>
      <name val="Calibri"/>
      <family val="2"/>
      <scheme val="minor"/>
    </font>
    <font>
      <sz val="18"/>
      <color rgb="FF000000"/>
      <name val="Times New Roman"/>
      <family val="1"/>
      <charset val="162"/>
    </font>
    <font>
      <u/>
      <sz val="16"/>
      <name val="Times New Roman"/>
      <family val="1"/>
      <charset val="162"/>
    </font>
    <font>
      <b/>
      <sz val="12"/>
      <color theme="1"/>
      <name val="Arial"/>
      <family val="2"/>
    </font>
    <font>
      <b/>
      <sz val="12"/>
      <color theme="1"/>
      <name val="Arial"/>
      <family val="2"/>
      <charset val="162"/>
    </font>
    <font>
      <sz val="10"/>
      <color theme="1"/>
      <name val="Arial Tur"/>
      <family val="2"/>
      <charset val="162"/>
    </font>
    <font>
      <b/>
      <sz val="11"/>
      <name val="Calibri"/>
      <family val="2"/>
      <charset val="162"/>
      <scheme val="minor"/>
    </font>
    <font>
      <b/>
      <sz val="28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b/>
      <sz val="14"/>
      <color rgb="FF000000"/>
      <name val="Times New Roman"/>
      <family val="1"/>
      <charset val="162"/>
    </font>
    <font>
      <b/>
      <u/>
      <sz val="12"/>
      <color theme="1"/>
      <name val="Times New Roman"/>
      <family val="1"/>
      <charset val="162"/>
    </font>
    <font>
      <b/>
      <u/>
      <sz val="12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1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auto="1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auto="1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ck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2" fillId="0" borderId="0"/>
    <xf numFmtId="0" fontId="6" fillId="0" borderId="0" applyNumberFormat="0" applyFill="0" applyBorder="0" applyProtection="0"/>
    <xf numFmtId="0" fontId="4" fillId="0" borderId="0"/>
    <xf numFmtId="0" fontId="1" fillId="0" borderId="0"/>
    <xf numFmtId="0" fontId="2" fillId="0" borderId="0"/>
    <xf numFmtId="0" fontId="53" fillId="0" borderId="0"/>
    <xf numFmtId="0" fontId="4" fillId="0" borderId="0"/>
  </cellStyleXfs>
  <cellXfs count="1291">
    <xf numFmtId="0" fontId="0" fillId="0" borderId="0" xfId="0"/>
    <xf numFmtId="0" fontId="7" fillId="0" borderId="0" xfId="3" applyFont="1"/>
    <xf numFmtId="0" fontId="8" fillId="2" borderId="4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4" fillId="0" borderId="0" xfId="3"/>
    <xf numFmtId="0" fontId="3" fillId="2" borderId="7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2" borderId="34" xfId="1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/>
    </xf>
    <xf numFmtId="0" fontId="11" fillId="2" borderId="31" xfId="2" applyFont="1" applyFill="1" applyBorder="1" applyAlignment="1">
      <alignment horizontal="center" vertical="center"/>
    </xf>
    <xf numFmtId="0" fontId="11" fillId="2" borderId="16" xfId="2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20" fontId="11" fillId="2" borderId="6" xfId="1" applyNumberFormat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27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26" xfId="3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0" fontId="11" fillId="2" borderId="21" xfId="3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4" fillId="2" borderId="0" xfId="3" applyFill="1"/>
    <xf numFmtId="0" fontId="8" fillId="2" borderId="22" xfId="3" applyFont="1" applyFill="1" applyBorder="1" applyAlignment="1">
      <alignment horizontal="center" vertical="center"/>
    </xf>
    <xf numFmtId="0" fontId="11" fillId="2" borderId="4" xfId="3" applyFont="1" applyFill="1" applyBorder="1" applyAlignment="1">
      <alignment horizontal="center" vertical="center"/>
    </xf>
    <xf numFmtId="0" fontId="11" fillId="2" borderId="20" xfId="3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4" xfId="4" applyFont="1" applyFill="1" applyBorder="1" applyAlignment="1">
      <alignment horizontal="center" vertical="center"/>
    </xf>
    <xf numFmtId="0" fontId="11" fillId="2" borderId="20" xfId="4" applyFont="1" applyFill="1" applyBorder="1" applyAlignment="1">
      <alignment horizontal="center" vertical="center"/>
    </xf>
    <xf numFmtId="0" fontId="11" fillId="2" borderId="29" xfId="1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/>
    </xf>
    <xf numFmtId="0" fontId="8" fillId="2" borderId="35" xfId="3" applyFont="1" applyFill="1" applyBorder="1" applyAlignment="1">
      <alignment horizontal="center" vertical="center"/>
    </xf>
    <xf numFmtId="0" fontId="11" fillId="2" borderId="9" xfId="4" applyFont="1" applyFill="1" applyBorder="1" applyAlignment="1">
      <alignment horizontal="center" vertical="center"/>
    </xf>
    <xf numFmtId="0" fontId="11" fillId="2" borderId="32" xfId="4" applyFont="1" applyFill="1" applyBorder="1" applyAlignment="1">
      <alignment horizontal="center" vertical="center"/>
    </xf>
    <xf numFmtId="0" fontId="11" fillId="2" borderId="30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21" xfId="2" applyFont="1" applyFill="1" applyBorder="1" applyAlignment="1">
      <alignment horizontal="center" vertical="center"/>
    </xf>
    <xf numFmtId="0" fontId="11" fillId="2" borderId="4" xfId="3" applyNumberFormat="1" applyFont="1" applyFill="1" applyBorder="1" applyAlignment="1">
      <alignment horizontal="center" vertical="center"/>
    </xf>
    <xf numFmtId="0" fontId="11" fillId="2" borderId="8" xfId="3" applyFont="1" applyFill="1" applyBorder="1" applyAlignment="1">
      <alignment horizontal="center" vertical="center"/>
    </xf>
    <xf numFmtId="0" fontId="11" fillId="2" borderId="23" xfId="3" applyFont="1" applyFill="1" applyBorder="1" applyAlignment="1">
      <alignment horizontal="center" vertical="center"/>
    </xf>
    <xf numFmtId="0" fontId="11" fillId="2" borderId="19" xfId="2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9" xfId="3" applyFont="1" applyFill="1" applyBorder="1" applyAlignment="1">
      <alignment horizontal="center" vertical="center"/>
    </xf>
    <xf numFmtId="0" fontId="11" fillId="2" borderId="40" xfId="3" applyFont="1" applyFill="1" applyBorder="1" applyAlignment="1">
      <alignment horizontal="center" vertical="center"/>
    </xf>
    <xf numFmtId="0" fontId="11" fillId="2" borderId="41" xfId="2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24" xfId="1" applyFont="1" applyFill="1" applyBorder="1" applyAlignment="1">
      <alignment horizontal="center" vertical="center"/>
    </xf>
    <xf numFmtId="0" fontId="11" fillId="2" borderId="7" xfId="3" applyNumberFormat="1" applyFont="1" applyFill="1" applyBorder="1" applyAlignment="1">
      <alignment horizontal="center" vertical="center"/>
    </xf>
    <xf numFmtId="0" fontId="11" fillId="2" borderId="7" xfId="3" applyFont="1" applyFill="1" applyBorder="1" applyAlignment="1">
      <alignment horizontal="center" vertical="center"/>
    </xf>
    <xf numFmtId="0" fontId="11" fillId="2" borderId="33" xfId="3" applyFont="1" applyFill="1" applyBorder="1" applyAlignment="1">
      <alignment horizontal="center" vertical="center"/>
    </xf>
    <xf numFmtId="0" fontId="11" fillId="2" borderId="25" xfId="2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0" fontId="11" fillId="2" borderId="28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4" fillId="0" borderId="0" xfId="3" applyAlignment="1">
      <alignment horizontal="center" vertical="center"/>
    </xf>
    <xf numFmtId="164" fontId="4" fillId="0" borderId="0" xfId="3" applyNumberFormat="1" applyAlignment="1">
      <alignment horizontal="center" vertical="center"/>
    </xf>
    <xf numFmtId="164" fontId="4" fillId="0" borderId="0" xfId="3" applyNumberFormat="1"/>
    <xf numFmtId="0" fontId="11" fillId="0" borderId="22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11" fillId="0" borderId="37" xfId="2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/>
    </xf>
    <xf numFmtId="0" fontId="11" fillId="0" borderId="38" xfId="1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9" fillId="0" borderId="0" xfId="3" applyFont="1" applyAlignment="1">
      <alignment vertical="center"/>
    </xf>
    <xf numFmtId="0" fontId="3" fillId="2" borderId="6" xfId="1" applyFont="1" applyFill="1" applyBorder="1" applyAlignment="1">
      <alignment horizontal="center" vertical="center"/>
    </xf>
    <xf numFmtId="0" fontId="9" fillId="2" borderId="22" xfId="3" applyFont="1" applyFill="1" applyBorder="1" applyAlignment="1">
      <alignment horizontal="center" vertical="center"/>
    </xf>
    <xf numFmtId="0" fontId="3" fillId="2" borderId="4" xfId="4" applyFont="1" applyFill="1" applyBorder="1" applyAlignment="1">
      <alignment horizontal="center" vertical="center"/>
    </xf>
    <xf numFmtId="0" fontId="3" fillId="2" borderId="20" xfId="4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8" fillId="2" borderId="22" xfId="7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2" borderId="22" xfId="1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/>
    </xf>
    <xf numFmtId="0" fontId="1" fillId="2" borderId="5" xfId="2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" fillId="2" borderId="18" xfId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/>
    </xf>
    <xf numFmtId="0" fontId="1" fillId="2" borderId="27" xfId="1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/>
    </xf>
    <xf numFmtId="0" fontId="1" fillId="2" borderId="19" xfId="2" applyFont="1" applyFill="1" applyBorder="1" applyAlignment="1">
      <alignment horizontal="center" vertical="center"/>
    </xf>
    <xf numFmtId="0" fontId="1" fillId="2" borderId="17" xfId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/>
    </xf>
    <xf numFmtId="0" fontId="0" fillId="2" borderId="0" xfId="0" applyFill="1"/>
    <xf numFmtId="0" fontId="1" fillId="2" borderId="29" xfId="1" applyFont="1" applyFill="1" applyBorder="1" applyAlignment="1">
      <alignment horizontal="center" vertical="center"/>
    </xf>
    <xf numFmtId="0" fontId="1" fillId="2" borderId="30" xfId="2" applyFont="1" applyFill="1" applyBorder="1" applyAlignment="1">
      <alignment horizontal="center" vertical="center"/>
    </xf>
    <xf numFmtId="0" fontId="1" fillId="2" borderId="26" xfId="1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/>
    </xf>
    <xf numFmtId="0" fontId="1" fillId="2" borderId="21" xfId="2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4" xfId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" fillId="2" borderId="8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9" fillId="0" borderId="45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0" fontId="1" fillId="2" borderId="25" xfId="2" applyFont="1" applyFill="1" applyBorder="1" applyAlignment="1">
      <alignment horizontal="center" vertical="center"/>
    </xf>
    <xf numFmtId="0" fontId="0" fillId="0" borderId="0" xfId="0" applyBorder="1"/>
    <xf numFmtId="0" fontId="1" fillId="2" borderId="49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4" applyFont="1" applyFill="1" applyBorder="1" applyAlignment="1">
      <alignment horizontal="center" vertical="center"/>
    </xf>
    <xf numFmtId="0" fontId="1" fillId="2" borderId="20" xfId="4" applyFont="1" applyFill="1" applyBorder="1" applyAlignment="1">
      <alignment horizontal="center" vertical="center"/>
    </xf>
    <xf numFmtId="0" fontId="1" fillId="2" borderId="9" xfId="4" applyFont="1" applyFill="1" applyBorder="1" applyAlignment="1">
      <alignment horizontal="center" vertical="center"/>
    </xf>
    <xf numFmtId="0" fontId="1" fillId="2" borderId="43" xfId="1" applyFont="1" applyFill="1" applyBorder="1" applyAlignment="1">
      <alignment horizontal="center" vertical="center"/>
    </xf>
    <xf numFmtId="0" fontId="1" fillId="2" borderId="51" xfId="1" applyFont="1" applyFill="1" applyBorder="1" applyAlignment="1">
      <alignment horizontal="center" vertical="center"/>
    </xf>
    <xf numFmtId="0" fontId="1" fillId="2" borderId="32" xfId="4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20" fontId="1" fillId="2" borderId="6" xfId="1" applyNumberFormat="1" applyFont="1" applyFill="1" applyBorder="1" applyAlignment="1">
      <alignment horizontal="center" vertical="center"/>
    </xf>
    <xf numFmtId="0" fontId="1" fillId="2" borderId="24" xfId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6" xfId="1" applyFont="1" applyFill="1" applyBorder="1" applyAlignment="1">
      <alignment horizontal="center" vertical="center"/>
    </xf>
    <xf numFmtId="0" fontId="1" fillId="2" borderId="28" xfId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21" fillId="2" borderId="4" xfId="0" applyFont="1" applyFill="1" applyBorder="1" applyAlignment="1">
      <alignment horizontal="center" vertical="center"/>
    </xf>
    <xf numFmtId="0" fontId="1" fillId="2" borderId="45" xfId="1" applyFont="1" applyFill="1" applyBorder="1" applyAlignment="1">
      <alignment horizontal="center" vertical="center"/>
    </xf>
    <xf numFmtId="0" fontId="1" fillId="2" borderId="53" xfId="1" applyFont="1" applyFill="1" applyBorder="1" applyAlignment="1">
      <alignment horizontal="center" vertical="center"/>
    </xf>
    <xf numFmtId="0" fontId="1" fillId="2" borderId="54" xfId="1" applyFont="1" applyFill="1" applyBorder="1" applyAlignment="1">
      <alignment horizontal="center" vertical="center"/>
    </xf>
    <xf numFmtId="0" fontId="1" fillId="2" borderId="45" xfId="2" applyFont="1" applyFill="1" applyBorder="1" applyAlignment="1">
      <alignment horizontal="center" vertical="center"/>
    </xf>
    <xf numFmtId="0" fontId="1" fillId="2" borderId="55" xfId="2" applyFont="1" applyFill="1" applyBorder="1" applyAlignment="1">
      <alignment horizontal="center" vertical="center"/>
    </xf>
    <xf numFmtId="0" fontId="1" fillId="2" borderId="52" xfId="2" applyFont="1" applyFill="1" applyBorder="1" applyAlignment="1">
      <alignment horizontal="center" vertical="center"/>
    </xf>
    <xf numFmtId="0" fontId="1" fillId="2" borderId="46" xfId="2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46" xfId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57" xfId="1" applyFont="1" applyFill="1" applyBorder="1" applyAlignment="1">
      <alignment horizontal="center" vertical="center"/>
    </xf>
    <xf numFmtId="0" fontId="1" fillId="2" borderId="58" xfId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2" borderId="57" xfId="2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" fillId="2" borderId="52" xfId="1" applyFont="1" applyFill="1" applyBorder="1" applyAlignment="1">
      <alignment horizontal="center" vertical="center"/>
    </xf>
    <xf numFmtId="0" fontId="1" fillId="0" borderId="4" xfId="9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50" xfId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 wrapText="1"/>
    </xf>
    <xf numFmtId="0" fontId="1" fillId="0" borderId="45" xfId="9" applyFont="1" applyFill="1" applyBorder="1" applyAlignment="1">
      <alignment horizontal="center" vertical="center"/>
    </xf>
    <xf numFmtId="0" fontId="1" fillId="2" borderId="62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7" xfId="9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2" borderId="50" xfId="2" applyFont="1" applyFill="1" applyBorder="1" applyAlignment="1">
      <alignment horizontal="center" vertical="center"/>
    </xf>
    <xf numFmtId="0" fontId="1" fillId="2" borderId="63" xfId="2" applyFont="1" applyFill="1" applyBorder="1" applyAlignment="1">
      <alignment horizontal="center"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46" xfId="1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" fillId="2" borderId="64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44" xfId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50" xfId="1" applyFont="1" applyFill="1" applyBorder="1" applyAlignment="1">
      <alignment horizontal="center" vertical="center"/>
    </xf>
    <xf numFmtId="0" fontId="1" fillId="0" borderId="49" xfId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" fillId="0" borderId="45" xfId="1" applyFont="1" applyFill="1" applyBorder="1" applyAlignment="1">
      <alignment horizontal="center" vertical="center"/>
    </xf>
    <xf numFmtId="0" fontId="1" fillId="0" borderId="53" xfId="1" applyFont="1" applyFill="1" applyBorder="1" applyAlignment="1">
      <alignment horizontal="center" vertical="center"/>
    </xf>
    <xf numFmtId="0" fontId="1" fillId="0" borderId="62" xfId="1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0" fontId="1" fillId="0" borderId="21" xfId="2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65" xfId="1" applyFont="1" applyFill="1" applyBorder="1" applyAlignment="1">
      <alignment horizontal="center" vertical="center"/>
    </xf>
    <xf numFmtId="0" fontId="1" fillId="0" borderId="52" xfId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57" xfId="1" applyFont="1" applyFill="1" applyBorder="1" applyAlignment="1">
      <alignment horizontal="center" vertical="center"/>
    </xf>
    <xf numFmtId="0" fontId="1" fillId="0" borderId="58" xfId="1" applyFont="1" applyFill="1" applyBorder="1" applyAlignment="1">
      <alignment horizontal="center" vertical="center"/>
    </xf>
    <xf numFmtId="0" fontId="1" fillId="0" borderId="54" xfId="1" applyFont="1" applyFill="1" applyBorder="1" applyAlignment="1">
      <alignment horizontal="center" vertical="center"/>
    </xf>
    <xf numFmtId="0" fontId="1" fillId="0" borderId="59" xfId="1" applyFont="1" applyFill="1" applyBorder="1" applyAlignment="1">
      <alignment horizontal="center" vertical="center"/>
    </xf>
    <xf numFmtId="0" fontId="1" fillId="0" borderId="45" xfId="2" applyFont="1" applyFill="1" applyBorder="1" applyAlignment="1">
      <alignment horizontal="center" vertical="center"/>
    </xf>
    <xf numFmtId="0" fontId="1" fillId="0" borderId="55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 wrapText="1"/>
    </xf>
    <xf numFmtId="0" fontId="1" fillId="0" borderId="60" xfId="1" applyFont="1" applyFill="1" applyBorder="1" applyAlignment="1">
      <alignment horizontal="center" vertical="center"/>
    </xf>
    <xf numFmtId="0" fontId="1" fillId="2" borderId="61" xfId="1" applyFont="1" applyFill="1" applyBorder="1" applyAlignment="1">
      <alignment horizontal="center" vertical="center"/>
    </xf>
    <xf numFmtId="20" fontId="1" fillId="2" borderId="44" xfId="1" applyNumberFormat="1" applyFont="1" applyFill="1" applyBorder="1" applyAlignment="1">
      <alignment horizontal="center" vertical="center"/>
    </xf>
    <xf numFmtId="0" fontId="1" fillId="2" borderId="68" xfId="1" applyFont="1" applyFill="1" applyBorder="1" applyAlignment="1">
      <alignment horizontal="center" vertical="center"/>
    </xf>
    <xf numFmtId="0" fontId="1" fillId="0" borderId="0" xfId="8" applyFont="1" applyFill="1" applyProtection="1">
      <protection locked="0"/>
    </xf>
    <xf numFmtId="0" fontId="1" fillId="0" borderId="0" xfId="8"/>
    <xf numFmtId="0" fontId="23" fillId="0" borderId="70" xfId="1" applyFont="1" applyFill="1" applyBorder="1" applyAlignment="1" applyProtection="1">
      <alignment horizontal="center"/>
      <protection locked="0"/>
    </xf>
    <xf numFmtId="0" fontId="23" fillId="0" borderId="53" xfId="1" applyFont="1" applyFill="1" applyBorder="1" applyAlignment="1" applyProtection="1">
      <alignment horizontal="center"/>
      <protection locked="0"/>
    </xf>
    <xf numFmtId="0" fontId="23" fillId="0" borderId="18" xfId="1" applyFont="1" applyFill="1" applyBorder="1" applyAlignment="1" applyProtection="1">
      <alignment horizontal="center" wrapText="1"/>
      <protection locked="0"/>
    </xf>
    <xf numFmtId="0" fontId="23" fillId="0" borderId="8" xfId="1" applyFont="1" applyFill="1" applyBorder="1" applyAlignment="1" applyProtection="1">
      <alignment horizontal="center" wrapText="1"/>
      <protection locked="0"/>
    </xf>
    <xf numFmtId="0" fontId="23" fillId="0" borderId="8" xfId="1" applyFont="1" applyFill="1" applyBorder="1" applyAlignment="1" applyProtection="1">
      <alignment horizontal="center"/>
      <protection locked="0"/>
    </xf>
    <xf numFmtId="0" fontId="23" fillId="0" borderId="19" xfId="1" applyFont="1" applyFill="1" applyBorder="1" applyAlignment="1" applyProtection="1">
      <alignment horizontal="center"/>
      <protection locked="0"/>
    </xf>
    <xf numFmtId="0" fontId="23" fillId="0" borderId="23" xfId="1" applyFont="1" applyFill="1" applyBorder="1" applyAlignment="1" applyProtection="1">
      <alignment horizontal="center" wrapText="1"/>
      <protection locked="0"/>
    </xf>
    <xf numFmtId="0" fontId="23" fillId="0" borderId="50" xfId="1" applyFont="1" applyFill="1" applyBorder="1" applyAlignment="1" applyProtection="1">
      <alignment horizontal="center"/>
      <protection locked="0"/>
    </xf>
    <xf numFmtId="0" fontId="24" fillId="0" borderId="55" xfId="1" applyFont="1" applyFill="1" applyBorder="1" applyAlignment="1" applyProtection="1">
      <alignment horizontal="center"/>
      <protection locked="0"/>
    </xf>
    <xf numFmtId="0" fontId="25" fillId="0" borderId="4" xfId="8" applyFont="1" applyFill="1" applyBorder="1" applyAlignment="1" applyProtection="1">
      <alignment horizontal="center"/>
      <protection locked="0"/>
    </xf>
    <xf numFmtId="0" fontId="25" fillId="0" borderId="4" xfId="8" applyFont="1" applyFill="1" applyBorder="1" applyAlignment="1" applyProtection="1">
      <alignment horizontal="center" wrapText="1"/>
      <protection locked="0"/>
    </xf>
    <xf numFmtId="0" fontId="25" fillId="0" borderId="2" xfId="1" applyFont="1" applyFill="1" applyBorder="1" applyAlignment="1" applyProtection="1">
      <alignment horizontal="center"/>
      <protection locked="0"/>
    </xf>
    <xf numFmtId="0" fontId="25" fillId="0" borderId="21" xfId="8" applyFont="1" applyFill="1" applyBorder="1" applyAlignment="1" applyProtection="1">
      <alignment horizontal="center"/>
      <protection locked="0"/>
    </xf>
    <xf numFmtId="0" fontId="24" fillId="0" borderId="3" xfId="1" applyFont="1" applyFill="1" applyBorder="1" applyAlignment="1" applyProtection="1">
      <alignment horizontal="center"/>
      <protection locked="0"/>
    </xf>
    <xf numFmtId="0" fontId="25" fillId="0" borderId="72" xfId="8" applyFont="1" applyFill="1" applyBorder="1" applyAlignment="1" applyProtection="1">
      <alignment horizontal="center"/>
      <protection locked="0"/>
    </xf>
    <xf numFmtId="0" fontId="25" fillId="0" borderId="73" xfId="1" applyFont="1" applyFill="1" applyBorder="1" applyAlignment="1" applyProtection="1">
      <alignment horizontal="center"/>
      <protection locked="0"/>
    </xf>
    <xf numFmtId="0" fontId="25" fillId="0" borderId="45" xfId="8" applyFont="1" applyFill="1" applyBorder="1" applyAlignment="1" applyProtection="1">
      <alignment horizontal="center"/>
      <protection locked="0"/>
    </xf>
    <xf numFmtId="0" fontId="25" fillId="0" borderId="52" xfId="8" applyFont="1" applyFill="1" applyBorder="1" applyAlignment="1" applyProtection="1">
      <alignment horizontal="center"/>
      <protection locked="0"/>
    </xf>
    <xf numFmtId="0" fontId="24" fillId="0" borderId="21" xfId="1" applyFont="1" applyFill="1" applyBorder="1" applyAlignment="1" applyProtection="1">
      <alignment horizontal="center"/>
      <protection locked="0"/>
    </xf>
    <xf numFmtId="0" fontId="25" fillId="0" borderId="4" xfId="1" applyFont="1" applyFill="1" applyBorder="1" applyAlignment="1" applyProtection="1">
      <alignment horizontal="center"/>
      <protection locked="0"/>
    </xf>
    <xf numFmtId="0" fontId="25" fillId="0" borderId="2" xfId="8" applyFont="1" applyFill="1" applyBorder="1" applyAlignment="1" applyProtection="1">
      <alignment horizontal="center"/>
      <protection locked="0"/>
    </xf>
    <xf numFmtId="0" fontId="25" fillId="0" borderId="63" xfId="8" applyFont="1" applyFill="1" applyBorder="1" applyAlignment="1" applyProtection="1">
      <alignment horizontal="center"/>
      <protection locked="0"/>
    </xf>
    <xf numFmtId="0" fontId="24" fillId="0" borderId="20" xfId="1" applyFont="1" applyFill="1" applyBorder="1" applyAlignment="1" applyProtection="1">
      <alignment horizontal="center"/>
      <protection locked="0"/>
    </xf>
    <xf numFmtId="0" fontId="24" fillId="0" borderId="4" xfId="8" applyFont="1" applyFill="1" applyBorder="1" applyAlignment="1" applyProtection="1">
      <alignment horizontal="center"/>
      <protection locked="0"/>
    </xf>
    <xf numFmtId="0" fontId="26" fillId="0" borderId="4" xfId="8" applyFont="1" applyFill="1" applyBorder="1" applyAlignment="1" applyProtection="1">
      <alignment horizontal="center" wrapText="1"/>
      <protection locked="0"/>
    </xf>
    <xf numFmtId="0" fontId="26" fillId="0" borderId="2" xfId="1" applyFont="1" applyFill="1" applyBorder="1" applyAlignment="1" applyProtection="1">
      <alignment horizontal="center"/>
      <protection locked="0"/>
    </xf>
    <xf numFmtId="0" fontId="26" fillId="0" borderId="21" xfId="8" applyFont="1" applyFill="1" applyBorder="1" applyAlignment="1" applyProtection="1">
      <alignment horizontal="center"/>
      <protection locked="0"/>
    </xf>
    <xf numFmtId="0" fontId="24" fillId="0" borderId="21" xfId="8" applyFont="1" applyFill="1" applyBorder="1" applyAlignment="1" applyProtection="1">
      <alignment horizontal="center"/>
      <protection locked="0"/>
    </xf>
    <xf numFmtId="49" fontId="24" fillId="0" borderId="4" xfId="8" applyNumberFormat="1" applyFont="1" applyFill="1" applyBorder="1" applyAlignment="1" applyProtection="1">
      <alignment horizontal="center" vertical="center"/>
      <protection locked="0"/>
    </xf>
    <xf numFmtId="0" fontId="24" fillId="0" borderId="4" xfId="1" applyFont="1" applyFill="1" applyBorder="1" applyAlignment="1">
      <alignment horizontal="center" vertical="center"/>
    </xf>
    <xf numFmtId="0" fontId="26" fillId="0" borderId="4" xfId="1" applyFont="1" applyFill="1" applyBorder="1" applyAlignment="1">
      <alignment horizontal="center" vertical="center"/>
    </xf>
    <xf numFmtId="0" fontId="26" fillId="0" borderId="44" xfId="1" applyFont="1" applyFill="1" applyBorder="1" applyAlignment="1" applyProtection="1">
      <alignment horizontal="center" vertical="center" wrapText="1"/>
      <protection locked="0"/>
    </xf>
    <xf numFmtId="0" fontId="26" fillId="0" borderId="4" xfId="2" applyFont="1" applyFill="1" applyBorder="1" applyAlignment="1">
      <alignment horizontal="center" vertical="center"/>
    </xf>
    <xf numFmtId="0" fontId="24" fillId="0" borderId="4" xfId="2" applyFont="1" applyFill="1" applyBorder="1" applyAlignment="1">
      <alignment horizontal="center" vertical="center" wrapText="1"/>
    </xf>
    <xf numFmtId="0" fontId="24" fillId="0" borderId="63" xfId="8" applyFont="1" applyFill="1" applyBorder="1" applyAlignment="1" applyProtection="1">
      <alignment horizontal="center"/>
      <protection locked="0"/>
    </xf>
    <xf numFmtId="0" fontId="24" fillId="0" borderId="0" xfId="1" applyFont="1" applyFill="1" applyBorder="1" applyAlignment="1" applyProtection="1">
      <alignment horizontal="center"/>
      <protection locked="0"/>
    </xf>
    <xf numFmtId="0" fontId="26" fillId="0" borderId="42" xfId="8" applyFont="1" applyFill="1" applyBorder="1" applyAlignment="1" applyProtection="1">
      <alignment horizontal="center"/>
      <protection locked="0"/>
    </xf>
    <xf numFmtId="0" fontId="24" fillId="0" borderId="44" xfId="1" applyFont="1" applyFill="1" applyBorder="1" applyAlignment="1" applyProtection="1">
      <alignment horizontal="center"/>
      <protection locked="0"/>
    </xf>
    <xf numFmtId="0" fontId="24" fillId="0" borderId="5" xfId="1" applyFont="1" applyFill="1" applyBorder="1" applyAlignment="1" applyProtection="1">
      <alignment horizontal="center"/>
      <protection locked="0"/>
    </xf>
    <xf numFmtId="0" fontId="24" fillId="0" borderId="4" xfId="2" applyFont="1" applyFill="1" applyBorder="1" applyAlignment="1">
      <alignment horizontal="center" vertical="center"/>
    </xf>
    <xf numFmtId="0" fontId="24" fillId="0" borderId="42" xfId="8" applyFont="1" applyFill="1" applyBorder="1" applyAlignment="1" applyProtection="1">
      <alignment horizontal="center"/>
      <protection locked="0"/>
    </xf>
    <xf numFmtId="0" fontId="26" fillId="0" borderId="20" xfId="1" applyFont="1" applyFill="1" applyBorder="1" applyAlignment="1" applyProtection="1">
      <alignment horizontal="center"/>
      <protection locked="0"/>
    </xf>
    <xf numFmtId="0" fontId="24" fillId="0" borderId="4" xfId="1" applyFont="1" applyFill="1" applyBorder="1" applyAlignment="1" applyProtection="1">
      <alignment horizontal="center"/>
      <protection locked="0"/>
    </xf>
    <xf numFmtId="0" fontId="24" fillId="0" borderId="46" xfId="1" applyFont="1" applyFill="1" applyBorder="1" applyAlignment="1" applyProtection="1">
      <alignment horizontal="center"/>
      <protection locked="0"/>
    </xf>
    <xf numFmtId="0" fontId="24" fillId="0" borderId="32" xfId="1" applyFont="1" applyFill="1" applyBorder="1" applyAlignment="1" applyProtection="1">
      <alignment horizontal="center"/>
      <protection locked="0"/>
    </xf>
    <xf numFmtId="0" fontId="26" fillId="0" borderId="32" xfId="1" applyFont="1" applyFill="1" applyBorder="1" applyAlignment="1" applyProtection="1">
      <alignment horizontal="center"/>
      <protection locked="0"/>
    </xf>
    <xf numFmtId="0" fontId="26" fillId="0" borderId="9" xfId="1" applyFont="1" applyFill="1" applyBorder="1" applyAlignment="1" applyProtection="1">
      <alignment horizontal="center"/>
      <protection locked="0"/>
    </xf>
    <xf numFmtId="0" fontId="24" fillId="0" borderId="30" xfId="1" applyFont="1" applyFill="1" applyBorder="1" applyAlignment="1" applyProtection="1">
      <alignment horizontal="center"/>
      <protection locked="0"/>
    </xf>
    <xf numFmtId="0" fontId="24" fillId="0" borderId="9" xfId="1" applyFont="1" applyFill="1" applyBorder="1" applyAlignment="1" applyProtection="1">
      <alignment horizontal="center"/>
      <protection locked="0"/>
    </xf>
    <xf numFmtId="0" fontId="24" fillId="0" borderId="77" xfId="1" applyFont="1" applyFill="1" applyBorder="1" applyAlignment="1" applyProtection="1">
      <alignment horizontal="center"/>
      <protection locked="0"/>
    </xf>
    <xf numFmtId="0" fontId="24" fillId="2" borderId="17" xfId="1" applyFont="1" applyFill="1" applyBorder="1" applyAlignment="1">
      <alignment horizontal="center" vertical="center"/>
    </xf>
    <xf numFmtId="0" fontId="24" fillId="0" borderId="79" xfId="8" applyFont="1" applyFill="1" applyBorder="1" applyAlignment="1" applyProtection="1">
      <alignment horizontal="center"/>
      <protection locked="0"/>
    </xf>
    <xf numFmtId="0" fontId="24" fillId="2" borderId="6" xfId="1" applyFont="1" applyFill="1" applyBorder="1" applyAlignment="1">
      <alignment horizontal="center" vertical="center"/>
    </xf>
    <xf numFmtId="0" fontId="26" fillId="0" borderId="2" xfId="1" applyFont="1" applyFill="1" applyBorder="1" applyAlignment="1" applyProtection="1">
      <alignment horizontal="center" vertical="center" shrinkToFit="1"/>
      <protection locked="0"/>
    </xf>
    <xf numFmtId="0" fontId="24" fillId="0" borderId="63" xfId="1" applyFont="1" applyFill="1" applyBorder="1" applyAlignment="1" applyProtection="1">
      <alignment horizontal="center"/>
      <protection locked="0"/>
    </xf>
    <xf numFmtId="0" fontId="24" fillId="2" borderId="47" xfId="1" applyFont="1" applyFill="1" applyBorder="1" applyAlignment="1">
      <alignment horizontal="center" vertical="center"/>
    </xf>
    <xf numFmtId="0" fontId="26" fillId="0" borderId="4" xfId="8" applyFont="1" applyFill="1" applyBorder="1" applyAlignment="1" applyProtection="1">
      <alignment horizontal="center"/>
      <protection locked="0"/>
    </xf>
    <xf numFmtId="0" fontId="27" fillId="0" borderId="4" xfId="8" applyFont="1" applyFill="1" applyBorder="1" applyAlignment="1" applyProtection="1">
      <alignment horizontal="center" vertical="center" wrapText="1"/>
      <protection locked="0"/>
    </xf>
    <xf numFmtId="0" fontId="24" fillId="2" borderId="36" xfId="1" applyFont="1" applyFill="1" applyBorder="1" applyAlignment="1">
      <alignment horizontal="center" vertical="center"/>
    </xf>
    <xf numFmtId="0" fontId="26" fillId="0" borderId="21" xfId="1" applyFont="1" applyFill="1" applyBorder="1" applyAlignment="1" applyProtection="1">
      <alignment horizontal="center"/>
      <protection locked="0"/>
    </xf>
    <xf numFmtId="0" fontId="24" fillId="0" borderId="4" xfId="8" applyFont="1" applyFill="1" applyBorder="1" applyProtection="1">
      <protection locked="0"/>
    </xf>
    <xf numFmtId="0" fontId="24" fillId="0" borderId="7" xfId="1" applyFont="1" applyFill="1" applyBorder="1" applyAlignment="1" applyProtection="1">
      <alignment horizontal="center"/>
      <protection locked="0"/>
    </xf>
    <xf numFmtId="0" fontId="24" fillId="0" borderId="9" xfId="8" applyFont="1" applyFill="1" applyBorder="1" applyProtection="1">
      <protection locked="0"/>
    </xf>
    <xf numFmtId="0" fontId="24" fillId="0" borderId="80" xfId="1" applyFont="1" applyFill="1" applyBorder="1" applyAlignment="1" applyProtection="1">
      <alignment horizontal="center"/>
      <protection locked="0"/>
    </xf>
    <xf numFmtId="0" fontId="26" fillId="0" borderId="4" xfId="1" applyFont="1" applyFill="1" applyBorder="1" applyAlignment="1" applyProtection="1">
      <alignment horizontal="center"/>
      <protection locked="0"/>
    </xf>
    <xf numFmtId="0" fontId="24" fillId="0" borderId="2" xfId="8" applyFont="1" applyFill="1" applyBorder="1" applyAlignment="1" applyProtection="1">
      <alignment horizontal="center"/>
      <protection locked="0"/>
    </xf>
    <xf numFmtId="0" fontId="24" fillId="0" borderId="62" xfId="1" applyFont="1" applyFill="1" applyBorder="1" applyAlignment="1">
      <alignment horizontal="center" vertical="center"/>
    </xf>
    <xf numFmtId="0" fontId="25" fillId="0" borderId="81" xfId="8" applyFont="1" applyFill="1" applyBorder="1" applyAlignment="1" applyProtection="1">
      <alignment horizontal="center"/>
      <protection locked="0"/>
    </xf>
    <xf numFmtId="0" fontId="24" fillId="0" borderId="6" xfId="1" applyFont="1" applyFill="1" applyBorder="1" applyAlignment="1">
      <alignment horizontal="center" vertical="center"/>
    </xf>
    <xf numFmtId="0" fontId="26" fillId="0" borderId="42" xfId="1" applyFont="1" applyFill="1" applyBorder="1" applyAlignment="1" applyProtection="1">
      <alignment horizontal="center"/>
      <protection locked="0"/>
    </xf>
    <xf numFmtId="0" fontId="26" fillId="0" borderId="4" xfId="1" applyFont="1" applyFill="1" applyBorder="1" applyAlignment="1" applyProtection="1">
      <alignment horizontal="center" vertical="center" wrapText="1"/>
      <protection locked="0"/>
    </xf>
    <xf numFmtId="0" fontId="24" fillId="0" borderId="81" xfId="8" applyFont="1" applyFill="1" applyBorder="1" applyAlignment="1" applyProtection="1">
      <alignment horizontal="center"/>
      <protection locked="0"/>
    </xf>
    <xf numFmtId="0" fontId="24" fillId="0" borderId="37" xfId="1" applyFont="1" applyFill="1" applyBorder="1" applyAlignment="1" applyProtection="1">
      <alignment horizontal="center"/>
      <protection locked="0"/>
    </xf>
    <xf numFmtId="0" fontId="26" fillId="0" borderId="43" xfId="1" applyFont="1" applyFill="1" applyBorder="1" applyAlignment="1" applyProtection="1">
      <alignment horizontal="center"/>
      <protection locked="0"/>
    </xf>
    <xf numFmtId="0" fontId="26" fillId="0" borderId="76" xfId="1" applyFont="1" applyFill="1" applyBorder="1" applyAlignment="1" applyProtection="1">
      <alignment horizontal="center"/>
      <protection locked="0"/>
    </xf>
    <xf numFmtId="0" fontId="24" fillId="0" borderId="20" xfId="8" applyFont="1" applyFill="1" applyBorder="1" applyAlignment="1" applyProtection="1">
      <alignment horizontal="center"/>
      <protection locked="0"/>
    </xf>
    <xf numFmtId="0" fontId="26" fillId="0" borderId="82" xfId="8" applyFont="1" applyFill="1" applyBorder="1" applyAlignment="1" applyProtection="1">
      <alignment horizontal="center"/>
      <protection locked="0"/>
    </xf>
    <xf numFmtId="0" fontId="24" fillId="0" borderId="3" xfId="8" applyFont="1" applyFill="1" applyBorder="1" applyAlignment="1" applyProtection="1">
      <alignment horizontal="center"/>
      <protection locked="0"/>
    </xf>
    <xf numFmtId="0" fontId="24" fillId="0" borderId="15" xfId="2" applyFont="1" applyFill="1" applyBorder="1" applyAlignment="1">
      <alignment horizontal="center" vertical="center"/>
    </xf>
    <xf numFmtId="0" fontId="26" fillId="0" borderId="44" xfId="1" applyFont="1" applyFill="1" applyBorder="1" applyAlignment="1" applyProtection="1">
      <alignment horizontal="center"/>
      <protection locked="0"/>
    </xf>
    <xf numFmtId="0" fontId="25" fillId="0" borderId="63" xfId="1" applyFont="1" applyFill="1" applyBorder="1" applyAlignment="1" applyProtection="1">
      <alignment horizontal="center"/>
      <protection locked="0"/>
    </xf>
    <xf numFmtId="0" fontId="24" fillId="0" borderId="4" xfId="8" applyFont="1" applyFill="1" applyBorder="1" applyAlignment="1" applyProtection="1">
      <alignment horizontal="center" wrapText="1"/>
      <protection locked="0"/>
    </xf>
    <xf numFmtId="0" fontId="24" fillId="0" borderId="36" xfId="1" applyFont="1" applyFill="1" applyBorder="1" applyAlignment="1">
      <alignment horizontal="center" vertical="center"/>
    </xf>
    <xf numFmtId="0" fontId="24" fillId="0" borderId="16" xfId="1" applyFont="1" applyFill="1" applyBorder="1" applyAlignment="1" applyProtection="1">
      <alignment horizontal="center"/>
      <protection locked="0"/>
    </xf>
    <xf numFmtId="0" fontId="24" fillId="0" borderId="4" xfId="8" applyFont="1" applyFill="1" applyBorder="1" applyAlignment="1" applyProtection="1">
      <alignment horizontal="center" vertical="center" wrapText="1"/>
      <protection locked="0"/>
    </xf>
    <xf numFmtId="0" fontId="24" fillId="0" borderId="72" xfId="1" applyFont="1" applyFill="1" applyBorder="1" applyAlignment="1" applyProtection="1">
      <alignment horizontal="center"/>
      <protection locked="0"/>
    </xf>
    <xf numFmtId="0" fontId="24" fillId="0" borderId="81" xfId="1" applyFont="1" applyFill="1" applyBorder="1" applyAlignment="1" applyProtection="1">
      <alignment horizontal="center"/>
      <protection locked="0"/>
    </xf>
    <xf numFmtId="0" fontId="24" fillId="2" borderId="44" xfId="1" applyFont="1" applyFill="1" applyBorder="1" applyAlignment="1">
      <alignment horizontal="center" vertical="center"/>
    </xf>
    <xf numFmtId="0" fontId="24" fillId="0" borderId="72" xfId="8" applyFont="1" applyFill="1" applyBorder="1" applyAlignment="1" applyProtection="1">
      <alignment horizontal="center"/>
      <protection locked="0"/>
    </xf>
    <xf numFmtId="0" fontId="24" fillId="0" borderId="2" xfId="1" applyFont="1" applyFill="1" applyBorder="1" applyAlignment="1" applyProtection="1">
      <alignment horizontal="center"/>
      <protection locked="0"/>
    </xf>
    <xf numFmtId="0" fontId="24" fillId="0" borderId="23" xfId="1" applyFont="1" applyFill="1" applyBorder="1" applyAlignment="1" applyProtection="1">
      <alignment horizontal="center"/>
      <protection locked="0"/>
    </xf>
    <xf numFmtId="0" fontId="24" fillId="0" borderId="8" xfId="8" applyFont="1" applyFill="1" applyBorder="1" applyAlignment="1" applyProtection="1">
      <alignment horizontal="center"/>
      <protection locked="0"/>
    </xf>
    <xf numFmtId="0" fontId="26" fillId="0" borderId="8" xfId="1" applyFont="1" applyFill="1" applyBorder="1" applyAlignment="1" applyProtection="1">
      <alignment horizontal="center"/>
      <protection locked="0"/>
    </xf>
    <xf numFmtId="0" fontId="24" fillId="0" borderId="8" xfId="1" applyFont="1" applyFill="1" applyBorder="1" applyAlignment="1" applyProtection="1">
      <alignment horizontal="center"/>
      <protection locked="0"/>
    </xf>
    <xf numFmtId="0" fontId="24" fillId="0" borderId="49" xfId="1" applyFont="1" applyFill="1" applyBorder="1" applyAlignment="1" applyProtection="1">
      <alignment horizontal="center"/>
      <protection locked="0"/>
    </xf>
    <xf numFmtId="0" fontId="24" fillId="0" borderId="84" xfId="8" applyFont="1" applyFill="1" applyBorder="1" applyAlignment="1" applyProtection="1">
      <alignment horizontal="center"/>
      <protection locked="0"/>
    </xf>
    <xf numFmtId="0" fontId="24" fillId="0" borderId="23" xfId="8" applyFont="1" applyFill="1" applyBorder="1" applyAlignment="1" applyProtection="1">
      <alignment horizontal="center"/>
      <protection locked="0"/>
    </xf>
    <xf numFmtId="0" fontId="24" fillId="0" borderId="50" xfId="1" applyFont="1" applyFill="1" applyBorder="1" applyAlignment="1" applyProtection="1">
      <alignment horizontal="center"/>
      <protection locked="0"/>
    </xf>
    <xf numFmtId="0" fontId="24" fillId="2" borderId="62" xfId="1" applyFont="1" applyFill="1" applyBorder="1" applyAlignment="1">
      <alignment horizontal="center" vertical="center"/>
    </xf>
    <xf numFmtId="0" fontId="24" fillId="0" borderId="28" xfId="8" applyFont="1" applyFill="1" applyBorder="1" applyAlignment="1" applyProtection="1">
      <alignment horizontal="center"/>
      <protection locked="0"/>
    </xf>
    <xf numFmtId="0" fontId="26" fillId="2" borderId="4" xfId="2" applyFont="1" applyFill="1" applyBorder="1" applyAlignment="1">
      <alignment horizontal="center" vertical="center"/>
    </xf>
    <xf numFmtId="0" fontId="24" fillId="0" borderId="4" xfId="8" applyFont="1" applyBorder="1"/>
    <xf numFmtId="0" fontId="24" fillId="0" borderId="84" xfId="1" applyFont="1" applyFill="1" applyBorder="1" applyAlignment="1" applyProtection="1">
      <alignment horizontal="center"/>
      <protection locked="0"/>
    </xf>
    <xf numFmtId="0" fontId="24" fillId="0" borderId="19" xfId="1" applyFont="1" applyFill="1" applyBorder="1" applyAlignment="1" applyProtection="1">
      <alignment horizontal="center"/>
      <protection locked="0"/>
    </xf>
    <xf numFmtId="0" fontId="24" fillId="0" borderId="18" xfId="1" applyFont="1" applyFill="1" applyBorder="1" applyAlignment="1" applyProtection="1">
      <alignment horizontal="center"/>
      <protection locked="0"/>
    </xf>
    <xf numFmtId="0" fontId="24" fillId="2" borderId="29" xfId="1" applyFont="1" applyFill="1" applyBorder="1" applyAlignment="1">
      <alignment horizontal="center" vertical="center"/>
    </xf>
    <xf numFmtId="0" fontId="28" fillId="0" borderId="0" xfId="5" applyFont="1"/>
    <xf numFmtId="0" fontId="28" fillId="0" borderId="0" xfId="5" applyFont="1" applyAlignment="1">
      <alignment horizontal="center" vertical="center"/>
    </xf>
    <xf numFmtId="0" fontId="2" fillId="0" borderId="0" xfId="5"/>
    <xf numFmtId="0" fontId="28" fillId="2" borderId="4" xfId="5" applyFont="1" applyFill="1" applyBorder="1" applyAlignment="1">
      <alignment horizontal="center" vertical="center"/>
    </xf>
    <xf numFmtId="0" fontId="32" fillId="2" borderId="7" xfId="1" applyFont="1" applyFill="1" applyBorder="1" applyAlignment="1">
      <alignment horizontal="center" vertical="center"/>
    </xf>
    <xf numFmtId="0" fontId="32" fillId="2" borderId="7" xfId="1" applyFont="1" applyFill="1" applyBorder="1" applyAlignment="1">
      <alignment horizontal="center" vertical="center" wrapText="1"/>
    </xf>
    <xf numFmtId="0" fontId="32" fillId="2" borderId="9" xfId="1" applyFont="1" applyFill="1" applyBorder="1" applyAlignment="1">
      <alignment horizontal="center" vertical="center" wrapText="1"/>
    </xf>
    <xf numFmtId="0" fontId="32" fillId="2" borderId="9" xfId="1" applyFont="1" applyFill="1" applyBorder="1" applyAlignment="1">
      <alignment horizontal="center" vertical="center"/>
    </xf>
    <xf numFmtId="0" fontId="33" fillId="2" borderId="14" xfId="1" applyFont="1" applyFill="1" applyBorder="1" applyAlignment="1">
      <alignment horizontal="center" vertical="center"/>
    </xf>
    <xf numFmtId="0" fontId="19" fillId="2" borderId="15" xfId="1" applyFont="1" applyFill="1" applyBorder="1" applyAlignment="1">
      <alignment horizontal="center" vertical="center"/>
    </xf>
    <xf numFmtId="0" fontId="19" fillId="2" borderId="34" xfId="1" applyFont="1" applyFill="1" applyBorder="1" applyAlignment="1">
      <alignment horizontal="center" vertical="center"/>
    </xf>
    <xf numFmtId="0" fontId="34" fillId="2" borderId="2" xfId="2" applyFont="1" applyFill="1" applyBorder="1" applyAlignment="1">
      <alignment horizontal="center" vertical="center"/>
    </xf>
    <xf numFmtId="0" fontId="34" fillId="2" borderId="2" xfId="1" applyFont="1" applyFill="1" applyBorder="1" applyAlignment="1">
      <alignment horizontal="center" vertical="center"/>
    </xf>
    <xf numFmtId="0" fontId="34" fillId="2" borderId="16" xfId="2" applyFont="1" applyFill="1" applyBorder="1" applyAlignment="1">
      <alignment horizontal="center" vertical="center"/>
    </xf>
    <xf numFmtId="0" fontId="33" fillId="2" borderId="6" xfId="1" applyFont="1" applyFill="1" applyBorder="1" applyAlignment="1">
      <alignment horizontal="center" vertical="center"/>
    </xf>
    <xf numFmtId="0" fontId="34" fillId="2" borderId="4" xfId="1" applyFont="1" applyFill="1" applyBorder="1" applyAlignment="1">
      <alignment horizontal="center" vertical="center"/>
    </xf>
    <xf numFmtId="0" fontId="34" fillId="2" borderId="22" xfId="1" applyFont="1" applyFill="1" applyBorder="1" applyAlignment="1">
      <alignment horizontal="center" vertical="center"/>
    </xf>
    <xf numFmtId="0" fontId="34" fillId="2" borderId="4" xfId="2" applyFont="1" applyFill="1" applyBorder="1" applyAlignment="1">
      <alignment horizontal="center" vertical="center"/>
    </xf>
    <xf numFmtId="0" fontId="34" fillId="2" borderId="5" xfId="2" applyFont="1" applyFill="1" applyBorder="1" applyAlignment="1">
      <alignment horizontal="center" vertical="center"/>
    </xf>
    <xf numFmtId="0" fontId="34" fillId="2" borderId="4" xfId="5" applyFont="1" applyFill="1" applyBorder="1" applyAlignment="1">
      <alignment horizontal="center" vertical="center"/>
    </xf>
    <xf numFmtId="0" fontId="34" fillId="2" borderId="2" xfId="5" applyNumberFormat="1" applyFont="1" applyFill="1" applyBorder="1" applyAlignment="1">
      <alignment horizontal="center" vertical="center"/>
    </xf>
    <xf numFmtId="0" fontId="34" fillId="2" borderId="2" xfId="5" applyFont="1" applyFill="1" applyBorder="1" applyAlignment="1">
      <alignment horizontal="center" vertical="center"/>
    </xf>
    <xf numFmtId="0" fontId="34" fillId="2" borderId="21" xfId="5" applyFont="1" applyFill="1" applyBorder="1" applyAlignment="1">
      <alignment horizontal="center" vertical="center"/>
    </xf>
    <xf numFmtId="0" fontId="34" fillId="2" borderId="4" xfId="5" applyNumberFormat="1" applyFont="1" applyFill="1" applyBorder="1" applyAlignment="1">
      <alignment horizontal="center" vertical="center"/>
    </xf>
    <xf numFmtId="0" fontId="34" fillId="2" borderId="20" xfId="5" applyFont="1" applyFill="1" applyBorder="1" applyAlignment="1">
      <alignment horizontal="center" vertical="center"/>
    </xf>
    <xf numFmtId="0" fontId="33" fillId="2" borderId="18" xfId="1" applyFont="1" applyFill="1" applyBorder="1" applyAlignment="1">
      <alignment horizontal="center" vertical="center"/>
    </xf>
    <xf numFmtId="0" fontId="34" fillId="2" borderId="8" xfId="1" applyFont="1" applyFill="1" applyBorder="1" applyAlignment="1">
      <alignment horizontal="center" vertical="center"/>
    </xf>
    <xf numFmtId="0" fontId="34" fillId="2" borderId="27" xfId="1" applyFont="1" applyFill="1" applyBorder="1" applyAlignment="1">
      <alignment horizontal="center" vertical="center"/>
    </xf>
    <xf numFmtId="0" fontId="34" fillId="2" borderId="8" xfId="5" applyFont="1" applyFill="1" applyBorder="1" applyAlignment="1">
      <alignment horizontal="center" vertical="center"/>
    </xf>
    <xf numFmtId="0" fontId="34" fillId="2" borderId="23" xfId="5" applyFont="1" applyFill="1" applyBorder="1" applyAlignment="1">
      <alignment horizontal="center" vertical="center"/>
    </xf>
    <xf numFmtId="0" fontId="34" fillId="2" borderId="19" xfId="2" applyFont="1" applyFill="1" applyBorder="1" applyAlignment="1">
      <alignment horizontal="center" vertical="center"/>
    </xf>
    <xf numFmtId="0" fontId="33" fillId="2" borderId="17" xfId="1" applyFont="1" applyFill="1" applyBorder="1" applyAlignment="1">
      <alignment horizontal="center" vertical="center"/>
    </xf>
    <xf numFmtId="0" fontId="34" fillId="2" borderId="26" xfId="1" applyFont="1" applyFill="1" applyBorder="1" applyAlignment="1">
      <alignment horizontal="center" vertical="center"/>
    </xf>
    <xf numFmtId="0" fontId="34" fillId="2" borderId="3" xfId="2" applyFont="1" applyFill="1" applyBorder="1" applyAlignment="1">
      <alignment horizontal="center" vertical="center"/>
    </xf>
    <xf numFmtId="0" fontId="34" fillId="2" borderId="8" xfId="5" applyNumberFormat="1" applyFont="1" applyFill="1" applyBorder="1" applyAlignment="1">
      <alignment horizontal="center" vertical="center"/>
    </xf>
    <xf numFmtId="0" fontId="35" fillId="2" borderId="8" xfId="5" applyFont="1" applyFill="1" applyBorder="1" applyAlignment="1">
      <alignment horizontal="center" wrapText="1"/>
    </xf>
    <xf numFmtId="0" fontId="34" fillId="2" borderId="21" xfId="2" applyFont="1" applyFill="1" applyBorder="1" applyAlignment="1">
      <alignment horizontal="center" vertical="center"/>
    </xf>
    <xf numFmtId="0" fontId="34" fillId="2" borderId="6" xfId="1" applyFont="1" applyFill="1" applyBorder="1" applyAlignment="1">
      <alignment horizontal="center" vertical="center"/>
    </xf>
    <xf numFmtId="0" fontId="34" fillId="2" borderId="5" xfId="1" applyFont="1" applyFill="1" applyBorder="1" applyAlignment="1">
      <alignment horizontal="center" vertical="center"/>
    </xf>
    <xf numFmtId="0" fontId="33" fillId="2" borderId="47" xfId="1" applyFont="1" applyFill="1" applyBorder="1" applyAlignment="1">
      <alignment horizontal="center" vertical="center"/>
    </xf>
    <xf numFmtId="0" fontId="33" fillId="2" borderId="48" xfId="1" applyFont="1" applyFill="1" applyBorder="1" applyAlignment="1">
      <alignment horizontal="center" vertical="center"/>
    </xf>
    <xf numFmtId="0" fontId="34" fillId="2" borderId="19" xfId="1" applyFont="1" applyFill="1" applyBorder="1" applyAlignment="1">
      <alignment horizontal="center" vertical="center"/>
    </xf>
    <xf numFmtId="20" fontId="33" fillId="2" borderId="6" xfId="1" applyNumberFormat="1" applyFont="1" applyFill="1" applyBorder="1" applyAlignment="1">
      <alignment horizontal="center" vertical="center"/>
    </xf>
    <xf numFmtId="0" fontId="19" fillId="2" borderId="4" xfId="5" applyNumberFormat="1" applyFont="1" applyFill="1" applyBorder="1" applyAlignment="1">
      <alignment horizontal="center" vertical="center"/>
    </xf>
    <xf numFmtId="0" fontId="19" fillId="2" borderId="4" xfId="5" applyFont="1" applyFill="1" applyBorder="1" applyAlignment="1">
      <alignment horizontal="center" vertical="center"/>
    </xf>
    <xf numFmtId="0" fontId="19" fillId="2" borderId="20" xfId="5" applyFont="1" applyFill="1" applyBorder="1" applyAlignment="1">
      <alignment horizontal="center" vertical="center"/>
    </xf>
    <xf numFmtId="0" fontId="19" fillId="2" borderId="5" xfId="2" applyFont="1" applyFill="1" applyBorder="1" applyAlignment="1">
      <alignment horizontal="center" vertical="center"/>
    </xf>
    <xf numFmtId="0" fontId="33" fillId="2" borderId="87" xfId="1" applyFont="1" applyFill="1" applyBorder="1" applyAlignment="1">
      <alignment horizontal="center" vertical="center"/>
    </xf>
    <xf numFmtId="0" fontId="33" fillId="2" borderId="24" xfId="1" applyFont="1" applyFill="1" applyBorder="1" applyAlignment="1">
      <alignment horizontal="center" vertical="center"/>
    </xf>
    <xf numFmtId="0" fontId="19" fillId="2" borderId="7" xfId="5" applyNumberFormat="1" applyFont="1" applyFill="1" applyBorder="1" applyAlignment="1">
      <alignment horizontal="center" vertical="center"/>
    </xf>
    <xf numFmtId="0" fontId="19" fillId="2" borderId="7" xfId="5" applyFont="1" applyFill="1" applyBorder="1" applyAlignment="1">
      <alignment horizontal="center" vertical="center"/>
    </xf>
    <xf numFmtId="0" fontId="19" fillId="2" borderId="33" xfId="5" applyFont="1" applyFill="1" applyBorder="1" applyAlignment="1">
      <alignment horizontal="center" vertical="center"/>
    </xf>
    <xf numFmtId="0" fontId="19" fillId="2" borderId="25" xfId="2" applyFont="1" applyFill="1" applyBorder="1" applyAlignment="1">
      <alignment horizontal="center" vertical="center"/>
    </xf>
    <xf numFmtId="0" fontId="33" fillId="2" borderId="36" xfId="1" applyFont="1" applyFill="1" applyBorder="1" applyAlignment="1">
      <alignment horizontal="center" vertical="center"/>
    </xf>
    <xf numFmtId="0" fontId="19" fillId="2" borderId="28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/>
    </xf>
    <xf numFmtId="0" fontId="19" fillId="2" borderId="8" xfId="1" applyFont="1" applyFill="1" applyBorder="1" applyAlignment="1">
      <alignment horizontal="center" vertical="center"/>
    </xf>
    <xf numFmtId="0" fontId="19" fillId="2" borderId="19" xfId="1" applyFont="1" applyFill="1" applyBorder="1" applyAlignment="1">
      <alignment horizontal="center" vertical="center"/>
    </xf>
    <xf numFmtId="0" fontId="19" fillId="2" borderId="8" xfId="5" applyFont="1" applyFill="1" applyBorder="1" applyAlignment="1">
      <alignment horizontal="center" vertical="center"/>
    </xf>
    <xf numFmtId="0" fontId="19" fillId="2" borderId="23" xfId="5" applyFont="1" applyFill="1" applyBorder="1" applyAlignment="1">
      <alignment horizontal="center" vertical="center"/>
    </xf>
    <xf numFmtId="0" fontId="19" fillId="2" borderId="19" xfId="2" applyFont="1" applyFill="1" applyBorder="1" applyAlignment="1">
      <alignment horizontal="center" vertical="center"/>
    </xf>
    <xf numFmtId="0" fontId="2" fillId="0" borderId="0" xfId="5" applyAlignment="1">
      <alignment horizontal="center" vertical="center"/>
    </xf>
    <xf numFmtId="0" fontId="19" fillId="2" borderId="17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/>
    </xf>
    <xf numFmtId="0" fontId="19" fillId="2" borderId="2" xfId="5" applyNumberFormat="1" applyFont="1" applyFill="1" applyBorder="1" applyAlignment="1">
      <alignment horizontal="center" vertical="center"/>
    </xf>
    <xf numFmtId="0" fontId="19" fillId="2" borderId="2" xfId="5" applyFont="1" applyFill="1" applyBorder="1" applyAlignment="1">
      <alignment horizontal="center" vertical="center"/>
    </xf>
    <xf numFmtId="0" fontId="19" fillId="2" borderId="21" xfId="5" applyFont="1" applyFill="1" applyBorder="1" applyAlignment="1">
      <alignment horizontal="center" vertical="center"/>
    </xf>
    <xf numFmtId="0" fontId="19" fillId="2" borderId="16" xfId="2" applyFont="1" applyFill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/>
    </xf>
    <xf numFmtId="0" fontId="19" fillId="2" borderId="3" xfId="2" applyFont="1" applyFill="1" applyBorder="1" applyAlignment="1">
      <alignment horizontal="center" vertical="center"/>
    </xf>
    <xf numFmtId="0" fontId="19" fillId="2" borderId="2" xfId="2" applyFont="1" applyFill="1" applyBorder="1" applyAlignment="1">
      <alignment horizontal="center" vertical="center"/>
    </xf>
    <xf numFmtId="0" fontId="19" fillId="2" borderId="21" xfId="2" applyFont="1" applyFill="1" applyBorder="1" applyAlignment="1">
      <alignment horizontal="center" vertical="center"/>
    </xf>
    <xf numFmtId="0" fontId="19" fillId="2" borderId="26" xfId="1" applyFont="1" applyFill="1" applyBorder="1" applyAlignment="1">
      <alignment horizontal="center" vertical="center"/>
    </xf>
    <xf numFmtId="0" fontId="19" fillId="2" borderId="5" xfId="1" applyFont="1" applyFill="1" applyBorder="1" applyAlignment="1">
      <alignment horizontal="center" vertical="center"/>
    </xf>
    <xf numFmtId="0" fontId="19" fillId="2" borderId="22" xfId="1" applyFont="1" applyFill="1" applyBorder="1" applyAlignment="1">
      <alignment horizontal="center" vertical="center"/>
    </xf>
    <xf numFmtId="0" fontId="19" fillId="2" borderId="18" xfId="1" applyFont="1" applyFill="1" applyBorder="1" applyAlignment="1">
      <alignment horizontal="center" vertical="center"/>
    </xf>
    <xf numFmtId="0" fontId="36" fillId="2" borderId="8" xfId="5" applyFont="1" applyFill="1" applyBorder="1" applyAlignment="1">
      <alignment horizontal="center"/>
    </xf>
    <xf numFmtId="0" fontId="19" fillId="2" borderId="27" xfId="1" applyFont="1" applyFill="1" applyBorder="1" applyAlignment="1">
      <alignment horizontal="center" vertical="center"/>
    </xf>
    <xf numFmtId="0" fontId="19" fillId="2" borderId="8" xfId="5" applyNumberFormat="1" applyFont="1" applyFill="1" applyBorder="1" applyAlignment="1">
      <alignment horizontal="center" vertical="center"/>
    </xf>
    <xf numFmtId="0" fontId="19" fillId="2" borderId="37" xfId="1" applyFont="1" applyFill="1" applyBorder="1" applyAlignment="1">
      <alignment horizontal="center" vertical="center"/>
    </xf>
    <xf numFmtId="0" fontId="19" fillId="2" borderId="44" xfId="1" applyFont="1" applyFill="1" applyBorder="1" applyAlignment="1">
      <alignment horizontal="center" vertical="center"/>
    </xf>
    <xf numFmtId="0" fontId="19" fillId="2" borderId="49" xfId="1" applyFont="1" applyFill="1" applyBorder="1" applyAlignment="1">
      <alignment horizontal="center" vertical="center"/>
    </xf>
    <xf numFmtId="20" fontId="19" fillId="2" borderId="6" xfId="1" applyNumberFormat="1" applyFont="1" applyFill="1" applyBorder="1" applyAlignment="1">
      <alignment horizontal="center" vertical="center"/>
    </xf>
    <xf numFmtId="0" fontId="19" fillId="2" borderId="58" xfId="1" applyFont="1" applyFill="1" applyBorder="1" applyAlignment="1">
      <alignment horizontal="center" vertical="center"/>
    </xf>
    <xf numFmtId="0" fontId="19" fillId="2" borderId="24" xfId="1" applyFont="1" applyFill="1" applyBorder="1" applyAlignment="1">
      <alignment horizontal="center" vertical="center"/>
    </xf>
    <xf numFmtId="0" fontId="19" fillId="2" borderId="36" xfId="1" applyFont="1" applyFill="1" applyBorder="1" applyAlignment="1">
      <alignment horizontal="center" vertical="center"/>
    </xf>
    <xf numFmtId="0" fontId="1" fillId="0" borderId="0" xfId="2" applyFont="1" applyBorder="1"/>
    <xf numFmtId="0" fontId="37" fillId="2" borderId="4" xfId="1" applyFont="1" applyFill="1" applyBorder="1" applyAlignment="1">
      <alignment horizontal="center" vertical="center"/>
    </xf>
    <xf numFmtId="0" fontId="3" fillId="0" borderId="91" xfId="1" applyFont="1" applyBorder="1" applyAlignment="1">
      <alignment horizontal="center" vertical="center"/>
    </xf>
    <xf numFmtId="0" fontId="37" fillId="2" borderId="4" xfId="1" applyFont="1" applyFill="1" applyBorder="1" applyAlignment="1">
      <alignment horizontal="center" vertical="center" wrapText="1"/>
    </xf>
    <xf numFmtId="0" fontId="3" fillId="0" borderId="49" xfId="1" applyFont="1" applyBorder="1" applyAlignment="1">
      <alignment horizontal="center" vertical="center"/>
    </xf>
    <xf numFmtId="0" fontId="33" fillId="2" borderId="4" xfId="1" applyFont="1" applyFill="1" applyBorder="1" applyAlignment="1">
      <alignment horizontal="center" vertical="center"/>
    </xf>
    <xf numFmtId="0" fontId="33" fillId="2" borderId="4" xfId="2" applyFont="1" applyFill="1" applyBorder="1" applyAlignment="1">
      <alignment horizontal="center" vertical="center"/>
    </xf>
    <xf numFmtId="0" fontId="38" fillId="2" borderId="4" xfId="3" applyFont="1" applyFill="1" applyBorder="1" applyAlignment="1">
      <alignment horizontal="center" vertical="center"/>
    </xf>
    <xf numFmtId="0" fontId="33" fillId="2" borderId="4" xfId="2" applyFont="1" applyFill="1" applyBorder="1" applyAlignment="1">
      <alignment horizontal="center" vertical="center" wrapText="1"/>
    </xf>
    <xf numFmtId="0" fontId="11" fillId="0" borderId="91" xfId="1" applyFont="1" applyBorder="1" applyAlignment="1">
      <alignment horizontal="center" vertical="center"/>
    </xf>
    <xf numFmtId="0" fontId="1" fillId="0" borderId="0" xfId="2" applyFont="1" applyBorder="1" applyAlignment="1">
      <alignment horizontal="center"/>
    </xf>
    <xf numFmtId="0" fontId="34" fillId="0" borderId="4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" fillId="0" borderId="4" xfId="2" applyFont="1" applyBorder="1" applyAlignment="1">
      <alignment horizontal="center"/>
    </xf>
    <xf numFmtId="0" fontId="11" fillId="0" borderId="81" xfId="2" applyFont="1" applyBorder="1" applyAlignment="1">
      <alignment horizontal="center" vertical="center"/>
    </xf>
    <xf numFmtId="0" fontId="33" fillId="2" borderId="8" xfId="1" applyFont="1" applyFill="1" applyBorder="1" applyAlignment="1">
      <alignment horizontal="center" vertical="center"/>
    </xf>
    <xf numFmtId="0" fontId="33" fillId="2" borderId="8" xfId="2" applyFont="1" applyFill="1" applyBorder="1" applyAlignment="1">
      <alignment horizontal="center" vertical="center" wrapText="1"/>
    </xf>
    <xf numFmtId="0" fontId="33" fillId="2" borderId="8" xfId="2" applyFont="1" applyFill="1" applyBorder="1" applyAlignment="1">
      <alignment horizontal="center" vertical="center"/>
    </xf>
    <xf numFmtId="0" fontId="11" fillId="0" borderId="94" xfId="2" applyFont="1" applyBorder="1" applyAlignment="1">
      <alignment horizontal="center" vertical="center"/>
    </xf>
    <xf numFmtId="0" fontId="33" fillId="2" borderId="2" xfId="1" applyFont="1" applyFill="1" applyBorder="1" applyAlignment="1">
      <alignment horizontal="center" vertical="center"/>
    </xf>
    <xf numFmtId="0" fontId="33" fillId="2" borderId="2" xfId="2" applyFont="1" applyFill="1" applyBorder="1" applyAlignment="1">
      <alignment horizontal="center" vertical="center"/>
    </xf>
    <xf numFmtId="0" fontId="39" fillId="2" borderId="2" xfId="2" applyFont="1" applyFill="1" applyBorder="1" applyAlignment="1">
      <alignment horizontal="center" vertical="center"/>
    </xf>
    <xf numFmtId="0" fontId="33" fillId="2" borderId="2" xfId="2" applyFont="1" applyFill="1" applyBorder="1" applyAlignment="1">
      <alignment horizontal="center" vertical="center" wrapText="1"/>
    </xf>
    <xf numFmtId="0" fontId="11" fillId="0" borderId="81" xfId="1" applyFont="1" applyBorder="1" applyAlignment="1">
      <alignment horizontal="center" vertical="center"/>
    </xf>
    <xf numFmtId="0" fontId="35" fillId="3" borderId="4" xfId="4" applyFont="1" applyFill="1" applyBorder="1" applyAlignment="1">
      <alignment horizontal="center" vertical="center"/>
    </xf>
    <xf numFmtId="0" fontId="40" fillId="0" borderId="4" xfId="5" applyFont="1" applyBorder="1" applyAlignment="1">
      <alignment horizontal="center" wrapText="1"/>
    </xf>
    <xf numFmtId="0" fontId="11" fillId="0" borderId="37" xfId="1" applyFont="1" applyBorder="1" applyAlignment="1">
      <alignment horizontal="center" vertical="center"/>
    </xf>
    <xf numFmtId="0" fontId="39" fillId="2" borderId="4" xfId="2" applyFont="1" applyFill="1" applyBorder="1" applyAlignment="1">
      <alignment horizontal="center" vertical="center"/>
    </xf>
    <xf numFmtId="0" fontId="39" fillId="2" borderId="4" xfId="2" applyFont="1" applyFill="1" applyBorder="1" applyAlignment="1">
      <alignment horizontal="center" vertical="center" wrapText="1"/>
    </xf>
    <xf numFmtId="0" fontId="41" fillId="2" borderId="4" xfId="2" applyFont="1" applyFill="1" applyBorder="1" applyAlignment="1">
      <alignment horizontal="center" vertical="center"/>
    </xf>
    <xf numFmtId="0" fontId="39" fillId="2" borderId="2" xfId="2" applyFont="1" applyFill="1" applyBorder="1" applyAlignment="1">
      <alignment horizontal="center" vertical="center" wrapText="1"/>
    </xf>
    <xf numFmtId="0" fontId="40" fillId="0" borderId="2" xfId="5" applyFont="1" applyBorder="1" applyAlignment="1">
      <alignment horizontal="center" wrapText="1"/>
    </xf>
    <xf numFmtId="0" fontId="39" fillId="2" borderId="8" xfId="2" applyFont="1" applyFill="1" applyBorder="1" applyAlignment="1">
      <alignment horizontal="center" vertical="center" wrapText="1"/>
    </xf>
    <xf numFmtId="0" fontId="40" fillId="0" borderId="8" xfId="5" applyFont="1" applyBorder="1" applyAlignment="1">
      <alignment horizontal="center" wrapText="1"/>
    </xf>
    <xf numFmtId="0" fontId="11" fillId="0" borderId="38" xfId="1" applyFont="1" applyBorder="1" applyAlignment="1">
      <alignment horizontal="center" vertical="center"/>
    </xf>
    <xf numFmtId="0" fontId="11" fillId="0" borderId="95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33" fillId="2" borderId="7" xfId="1" applyFont="1" applyFill="1" applyBorder="1" applyAlignment="1">
      <alignment horizontal="center" vertical="center"/>
    </xf>
    <xf numFmtId="0" fontId="33" fillId="2" borderId="7" xfId="2" applyFont="1" applyFill="1" applyBorder="1" applyAlignment="1">
      <alignment horizontal="center" vertical="center"/>
    </xf>
    <xf numFmtId="0" fontId="33" fillId="2" borderId="7" xfId="2" applyFont="1" applyFill="1" applyBorder="1" applyAlignment="1">
      <alignment horizontal="center" vertical="center" wrapText="1"/>
    </xf>
    <xf numFmtId="0" fontId="11" fillId="0" borderId="96" xfId="1" applyFont="1" applyBorder="1" applyAlignment="1">
      <alignment horizontal="center" vertical="center"/>
    </xf>
    <xf numFmtId="0" fontId="41" fillId="2" borderId="8" xfId="2" applyFont="1" applyFill="1" applyBorder="1" applyAlignment="1">
      <alignment horizontal="center" vertical="center"/>
    </xf>
    <xf numFmtId="0" fontId="42" fillId="2" borderId="2" xfId="1" applyFont="1" applyFill="1" applyBorder="1" applyAlignment="1">
      <alignment horizontal="center" vertical="center"/>
    </xf>
    <xf numFmtId="0" fontId="42" fillId="2" borderId="2" xfId="1" applyFont="1" applyFill="1" applyBorder="1" applyAlignment="1">
      <alignment horizontal="center" vertical="center" wrapText="1"/>
    </xf>
    <xf numFmtId="0" fontId="42" fillId="2" borderId="2" xfId="2" applyFont="1" applyFill="1" applyBorder="1" applyAlignment="1">
      <alignment horizontal="center" vertical="center"/>
    </xf>
    <xf numFmtId="0" fontId="42" fillId="2" borderId="2" xfId="2" applyFont="1" applyFill="1" applyBorder="1" applyAlignment="1">
      <alignment horizontal="center" vertical="center" wrapText="1"/>
    </xf>
    <xf numFmtId="0" fontId="1" fillId="0" borderId="81" xfId="1" applyFont="1" applyBorder="1" applyAlignment="1">
      <alignment horizontal="center" vertical="center"/>
    </xf>
    <xf numFmtId="0" fontId="42" fillId="2" borderId="4" xfId="1" applyFont="1" applyFill="1" applyBorder="1" applyAlignment="1">
      <alignment horizontal="center" vertical="center"/>
    </xf>
    <xf numFmtId="0" fontId="44" fillId="2" borderId="4" xfId="2" applyFont="1" applyFill="1" applyBorder="1" applyAlignment="1">
      <alignment horizontal="center" vertical="center"/>
    </xf>
    <xf numFmtId="0" fontId="44" fillId="2" borderId="4" xfId="2" applyFont="1" applyFill="1" applyBorder="1" applyAlignment="1">
      <alignment horizontal="center" vertical="center" wrapText="1"/>
    </xf>
    <xf numFmtId="0" fontId="42" fillId="2" borderId="4" xfId="2" applyFont="1" applyFill="1" applyBorder="1" applyAlignment="1">
      <alignment horizontal="center" vertical="center"/>
    </xf>
    <xf numFmtId="0" fontId="42" fillId="2" borderId="4" xfId="1" applyFont="1" applyFill="1" applyBorder="1" applyAlignment="1">
      <alignment horizontal="center" vertical="center" wrapText="1"/>
    </xf>
    <xf numFmtId="0" fontId="42" fillId="2" borderId="4" xfId="2" applyFont="1" applyFill="1" applyBorder="1" applyAlignment="1">
      <alignment horizontal="center" vertical="center" wrapText="1"/>
    </xf>
    <xf numFmtId="0" fontId="45" fillId="2" borderId="2" xfId="5" applyFont="1" applyFill="1" applyBorder="1" applyAlignment="1">
      <alignment horizontal="center"/>
    </xf>
    <xf numFmtId="0" fontId="1" fillId="0" borderId="37" xfId="1" applyFont="1" applyBorder="1" applyAlignment="1">
      <alignment horizontal="center" vertical="center"/>
    </xf>
    <xf numFmtId="0" fontId="45" fillId="2" borderId="4" xfId="5" applyFont="1" applyFill="1" applyBorder="1" applyAlignment="1">
      <alignment horizontal="center"/>
    </xf>
    <xf numFmtId="0" fontId="1" fillId="0" borderId="96" xfId="1" applyFont="1" applyBorder="1" applyAlignment="1">
      <alignment horizontal="center" vertical="center"/>
    </xf>
    <xf numFmtId="0" fontId="1" fillId="0" borderId="0" xfId="2" applyFont="1"/>
    <xf numFmtId="0" fontId="1" fillId="0" borderId="2" xfId="1" applyFont="1" applyBorder="1" applyAlignment="1">
      <alignment horizontal="center"/>
    </xf>
    <xf numFmtId="0" fontId="1" fillId="0" borderId="4" xfId="8" applyFont="1" applyFill="1" applyBorder="1" applyAlignment="1" applyProtection="1">
      <alignment horizontal="center"/>
      <protection locked="0"/>
    </xf>
    <xf numFmtId="0" fontId="1" fillId="2" borderId="100" xfId="1" applyFont="1" applyFill="1" applyBorder="1" applyAlignment="1">
      <alignment horizontal="center" vertical="center"/>
    </xf>
    <xf numFmtId="0" fontId="1" fillId="2" borderId="54" xfId="2" applyFont="1" applyFill="1" applyBorder="1" applyAlignment="1">
      <alignment horizontal="center" vertical="center"/>
    </xf>
    <xf numFmtId="0" fontId="1" fillId="2" borderId="101" xfId="1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102" xfId="1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103" xfId="1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1" fillId="2" borderId="4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/>
    </xf>
    <xf numFmtId="0" fontId="1" fillId="2" borderId="104" xfId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0" fillId="2" borderId="14" xfId="1" applyFont="1" applyFill="1" applyBorder="1" applyAlignment="1">
      <alignment horizontal="center" vertical="center"/>
    </xf>
    <xf numFmtId="0" fontId="20" fillId="2" borderId="15" xfId="1" applyFont="1" applyFill="1" applyBorder="1" applyAlignment="1">
      <alignment horizontal="center" vertical="center"/>
    </xf>
    <xf numFmtId="0" fontId="20" fillId="2" borderId="97" xfId="1" applyFont="1" applyFill="1" applyBorder="1" applyAlignment="1">
      <alignment horizontal="center" vertical="center"/>
    </xf>
    <xf numFmtId="0" fontId="20" fillId="2" borderId="34" xfId="1" applyFont="1" applyFill="1" applyBorder="1" applyAlignment="1">
      <alignment horizontal="center" vertical="center"/>
    </xf>
    <xf numFmtId="0" fontId="20" fillId="2" borderId="97" xfId="2" applyFont="1" applyFill="1" applyBorder="1" applyAlignment="1">
      <alignment horizontal="center" vertical="center"/>
    </xf>
    <xf numFmtId="0" fontId="20" fillId="2" borderId="111" xfId="1" applyFont="1" applyFill="1" applyBorder="1" applyAlignment="1">
      <alignment horizontal="center" vertical="center"/>
    </xf>
    <xf numFmtId="0" fontId="20" fillId="2" borderId="4" xfId="2" applyFont="1" applyFill="1" applyBorder="1" applyAlignment="1">
      <alignment horizontal="center" vertical="center"/>
    </xf>
    <xf numFmtId="0" fontId="20" fillId="2" borderId="16" xfId="1" applyFont="1" applyFill="1" applyBorder="1" applyAlignment="1">
      <alignment horizontal="center" vertical="center"/>
    </xf>
    <xf numFmtId="0" fontId="20" fillId="2" borderId="6" xfId="1" applyFont="1" applyFill="1" applyBorder="1" applyAlignment="1">
      <alignment horizontal="center" vertical="center"/>
    </xf>
    <xf numFmtId="0" fontId="20" fillId="2" borderId="4" xfId="1" applyFont="1" applyFill="1" applyBorder="1" applyAlignment="1">
      <alignment horizontal="center" vertical="center"/>
    </xf>
    <xf numFmtId="0" fontId="20" fillId="2" borderId="22" xfId="1" applyFont="1" applyFill="1" applyBorder="1" applyAlignment="1">
      <alignment horizontal="center" vertical="center"/>
    </xf>
    <xf numFmtId="0" fontId="20" fillId="2" borderId="5" xfId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44" xfId="1" applyFont="1" applyFill="1" applyBorder="1" applyAlignment="1">
      <alignment horizontal="center" vertical="center"/>
    </xf>
    <xf numFmtId="0" fontId="20" fillId="2" borderId="5" xfId="2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20" fillId="2" borderId="20" xfId="2" applyFont="1" applyFill="1" applyBorder="1" applyAlignment="1">
      <alignment horizontal="center" vertical="center"/>
    </xf>
    <xf numFmtId="0" fontId="20" fillId="2" borderId="7" xfId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25" xfId="2" applyFont="1" applyFill="1" applyBorder="1" applyAlignment="1">
      <alignment horizontal="center" vertical="center"/>
    </xf>
    <xf numFmtId="0" fontId="20" fillId="2" borderId="17" xfId="1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20" fillId="2" borderId="58" xfId="0" applyFont="1" applyFill="1" applyBorder="1" applyAlignment="1">
      <alignment horizontal="center" vertical="center"/>
    </xf>
    <xf numFmtId="0" fontId="20" fillId="2" borderId="28" xfId="1" applyFont="1" applyFill="1" applyBorder="1" applyAlignment="1">
      <alignment horizontal="center" vertical="center"/>
    </xf>
    <xf numFmtId="0" fontId="20" fillId="2" borderId="2" xfId="1" applyFont="1" applyFill="1" applyBorder="1" applyAlignment="1">
      <alignment horizontal="center" vertical="center"/>
    </xf>
    <xf numFmtId="0" fontId="20" fillId="2" borderId="29" xfId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20" fillId="2" borderId="7" xfId="2" applyFont="1" applyFill="1" applyBorder="1" applyAlignment="1">
      <alignment horizontal="center" vertical="center"/>
    </xf>
    <xf numFmtId="0" fontId="20" fillId="2" borderId="30" xfId="1" applyFont="1" applyFill="1" applyBorder="1" applyAlignment="1">
      <alignment horizontal="center" vertical="center"/>
    </xf>
    <xf numFmtId="0" fontId="20" fillId="2" borderId="99" xfId="1" applyFont="1" applyFill="1" applyBorder="1" applyAlignment="1">
      <alignment horizontal="center" vertical="center"/>
    </xf>
    <xf numFmtId="0" fontId="20" fillId="2" borderId="15" xfId="2" applyFont="1" applyFill="1" applyBorder="1" applyAlignment="1">
      <alignment horizontal="center" vertical="center"/>
    </xf>
    <xf numFmtId="0" fontId="20" fillId="2" borderId="31" xfId="2" applyFont="1" applyFill="1" applyBorder="1" applyAlignment="1">
      <alignment horizontal="center" vertical="center"/>
    </xf>
    <xf numFmtId="0" fontId="20" fillId="2" borderId="16" xfId="2" applyFont="1" applyFill="1" applyBorder="1" applyAlignment="1">
      <alignment horizontal="center" vertical="center"/>
    </xf>
    <xf numFmtId="0" fontId="20" fillId="2" borderId="2" xfId="2" applyFont="1" applyFill="1" applyBorder="1" applyAlignment="1">
      <alignment horizontal="center" vertical="center"/>
    </xf>
    <xf numFmtId="0" fontId="20" fillId="2" borderId="21" xfId="2" applyFont="1" applyFill="1" applyBorder="1" applyAlignment="1">
      <alignment horizontal="center" vertical="center"/>
    </xf>
    <xf numFmtId="0" fontId="20" fillId="2" borderId="3" xfId="2" applyFont="1" applyFill="1" applyBorder="1" applyAlignment="1">
      <alignment horizontal="center" vertical="center"/>
    </xf>
    <xf numFmtId="0" fontId="20" fillId="2" borderId="4" xfId="0" applyNumberFormat="1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64" xfId="0" applyFont="1" applyFill="1" applyBorder="1" applyAlignment="1">
      <alignment horizontal="center" vertical="center"/>
    </xf>
    <xf numFmtId="0" fontId="20" fillId="2" borderId="24" xfId="1" applyFont="1" applyFill="1" applyBorder="1" applyAlignment="1">
      <alignment horizontal="center" vertical="center"/>
    </xf>
    <xf numFmtId="0" fontId="20" fillId="2" borderId="112" xfId="2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20" fillId="2" borderId="72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20" fillId="2" borderId="113" xfId="1" applyFont="1" applyFill="1" applyBorder="1" applyAlignment="1">
      <alignment horizontal="center" vertical="center"/>
    </xf>
    <xf numFmtId="0" fontId="20" fillId="2" borderId="14" xfId="2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0" fillId="2" borderId="58" xfId="1" applyFont="1" applyFill="1" applyBorder="1" applyAlignment="1">
      <alignment horizontal="center" vertical="center"/>
    </xf>
    <xf numFmtId="0" fontId="20" fillId="2" borderId="4" xfId="4" applyFont="1" applyFill="1" applyBorder="1" applyAlignment="1">
      <alignment horizontal="center" vertical="center"/>
    </xf>
    <xf numFmtId="0" fontId="13" fillId="2" borderId="65" xfId="0" applyFont="1" applyFill="1" applyBorder="1" applyAlignment="1">
      <alignment horizontal="center" vertical="center"/>
    </xf>
    <xf numFmtId="0" fontId="20" fillId="2" borderId="7" xfId="4" applyFont="1" applyFill="1" applyBorder="1" applyAlignment="1">
      <alignment horizontal="center" vertical="center"/>
    </xf>
    <xf numFmtId="0" fontId="20" fillId="2" borderId="114" xfId="2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6" xfId="0" applyNumberFormat="1" applyFont="1" applyFill="1" applyBorder="1" applyAlignment="1">
      <alignment horizontal="center" vertical="center"/>
    </xf>
    <xf numFmtId="0" fontId="20" fillId="2" borderId="72" xfId="2" applyFont="1" applyFill="1" applyBorder="1" applyAlignment="1">
      <alignment horizontal="center" vertical="center"/>
    </xf>
    <xf numFmtId="0" fontId="20" fillId="2" borderId="6" xfId="4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20" fillId="2" borderId="32" xfId="2" applyFont="1" applyFill="1" applyBorder="1" applyAlignment="1">
      <alignment horizontal="center" vertical="center"/>
    </xf>
    <xf numFmtId="0" fontId="20" fillId="2" borderId="29" xfId="4" applyFont="1" applyFill="1" applyBorder="1" applyAlignment="1">
      <alignment horizontal="center" vertical="center"/>
    </xf>
    <xf numFmtId="0" fontId="20" fillId="2" borderId="30" xfId="2" applyFont="1" applyFill="1" applyBorder="1" applyAlignment="1">
      <alignment horizontal="center" vertical="center"/>
    </xf>
    <xf numFmtId="0" fontId="20" fillId="2" borderId="26" xfId="1" applyFont="1" applyFill="1" applyBorder="1" applyAlignment="1">
      <alignment horizontal="center" vertical="center"/>
    </xf>
    <xf numFmtId="20" fontId="20" fillId="2" borderId="6" xfId="1" applyNumberFormat="1" applyFont="1" applyFill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2" borderId="36" xfId="1" applyFont="1" applyFill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35" xfId="0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20" fillId="2" borderId="62" xfId="0" applyFont="1" applyFill="1" applyBorder="1" applyAlignment="1">
      <alignment horizontal="center" vertical="center"/>
    </xf>
    <xf numFmtId="0" fontId="20" fillId="2" borderId="9" xfId="1" applyFont="1" applyFill="1" applyBorder="1" applyAlignment="1">
      <alignment horizontal="center" vertical="center"/>
    </xf>
    <xf numFmtId="0" fontId="20" fillId="2" borderId="35" xfId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110" xfId="1" applyFont="1" applyFill="1" applyBorder="1" applyAlignment="1">
      <alignment horizontal="center" vertical="center"/>
    </xf>
    <xf numFmtId="0" fontId="20" fillId="2" borderId="9" xfId="2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/>
    </xf>
    <xf numFmtId="0" fontId="34" fillId="0" borderId="0" xfId="3" applyFont="1"/>
    <xf numFmtId="0" fontId="46" fillId="2" borderId="9" xfId="1" applyFont="1" applyFill="1" applyBorder="1" applyAlignment="1">
      <alignment horizontal="center" vertical="center"/>
    </xf>
    <xf numFmtId="0" fontId="46" fillId="2" borderId="9" xfId="1" applyFont="1" applyFill="1" applyBorder="1" applyAlignment="1">
      <alignment horizontal="center" vertical="center" wrapText="1"/>
    </xf>
    <xf numFmtId="0" fontId="46" fillId="2" borderId="7" xfId="1" applyFont="1" applyFill="1" applyBorder="1" applyAlignment="1">
      <alignment horizontal="center" vertical="center" wrapText="1"/>
    </xf>
    <xf numFmtId="0" fontId="46" fillId="2" borderId="7" xfId="1" applyFont="1" applyFill="1" applyBorder="1" applyAlignment="1">
      <alignment horizontal="center" vertical="center"/>
    </xf>
    <xf numFmtId="0" fontId="34" fillId="2" borderId="17" xfId="1" applyFont="1" applyFill="1" applyBorder="1" applyAlignment="1">
      <alignment horizontal="center" vertical="center"/>
    </xf>
    <xf numFmtId="0" fontId="34" fillId="0" borderId="2" xfId="2" applyFont="1" applyBorder="1" applyAlignment="1">
      <alignment horizontal="center" vertical="center"/>
    </xf>
    <xf numFmtId="0" fontId="34" fillId="0" borderId="2" xfId="2" applyFont="1" applyBorder="1" applyAlignment="1">
      <alignment vertical="center" wrapText="1"/>
    </xf>
    <xf numFmtId="0" fontId="34" fillId="2" borderId="2" xfId="3" applyFont="1" applyFill="1" applyBorder="1" applyAlignment="1">
      <alignment horizontal="center" vertical="center"/>
    </xf>
    <xf numFmtId="0" fontId="34" fillId="2" borderId="34" xfId="1" applyFont="1" applyFill="1" applyBorder="1" applyAlignment="1">
      <alignment horizontal="center" vertical="center"/>
    </xf>
    <xf numFmtId="0" fontId="34" fillId="2" borderId="119" xfId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/>
    </xf>
    <xf numFmtId="0" fontId="34" fillId="2" borderId="0" xfId="3" applyFont="1" applyFill="1"/>
    <xf numFmtId="0" fontId="34" fillId="2" borderId="4" xfId="3" applyNumberFormat="1" applyFont="1" applyFill="1" applyBorder="1" applyAlignment="1">
      <alignment horizontal="center" vertical="center"/>
    </xf>
    <xf numFmtId="0" fontId="34" fillId="2" borderId="18" xfId="1" applyFont="1" applyFill="1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/>
    </xf>
    <xf numFmtId="0" fontId="34" fillId="2" borderId="8" xfId="3" applyNumberFormat="1" applyFont="1" applyFill="1" applyBorder="1" applyAlignment="1">
      <alignment horizontal="center" vertical="center"/>
    </xf>
    <xf numFmtId="0" fontId="34" fillId="2" borderId="8" xfId="3" applyFont="1" applyFill="1" applyBorder="1" applyAlignment="1">
      <alignment horizontal="center" vertical="center"/>
    </xf>
    <xf numFmtId="0" fontId="34" fillId="2" borderId="27" xfId="3" applyFont="1" applyFill="1" applyBorder="1" applyAlignment="1">
      <alignment horizontal="center" vertical="center"/>
    </xf>
    <xf numFmtId="0" fontId="34" fillId="2" borderId="3" xfId="1" applyFont="1" applyFill="1" applyBorder="1" applyAlignment="1">
      <alignment horizontal="center" vertical="center"/>
    </xf>
    <xf numFmtId="0" fontId="34" fillId="2" borderId="26" xfId="3" applyFont="1" applyFill="1" applyBorder="1" applyAlignment="1">
      <alignment horizontal="center" vertical="center"/>
    </xf>
    <xf numFmtId="0" fontId="34" fillId="2" borderId="39" xfId="1" applyFont="1" applyFill="1" applyBorder="1" applyAlignment="1">
      <alignment horizontal="center" vertical="center"/>
    </xf>
    <xf numFmtId="0" fontId="34" fillId="2" borderId="39" xfId="3" applyFont="1" applyFill="1" applyBorder="1" applyAlignment="1">
      <alignment horizontal="center" vertical="center"/>
    </xf>
    <xf numFmtId="0" fontId="34" fillId="2" borderId="5" xfId="3" applyFont="1" applyFill="1" applyBorder="1" applyAlignment="1">
      <alignment horizontal="center" vertical="center"/>
    </xf>
    <xf numFmtId="0" fontId="34" fillId="2" borderId="19" xfId="3" applyFont="1" applyFill="1" applyBorder="1" applyAlignment="1">
      <alignment horizontal="center" vertical="center"/>
    </xf>
    <xf numFmtId="0" fontId="34" fillId="2" borderId="38" xfId="1" applyFont="1" applyFill="1" applyBorder="1" applyAlignment="1">
      <alignment horizontal="center" vertical="center"/>
    </xf>
    <xf numFmtId="0" fontId="34" fillId="2" borderId="8" xfId="2" applyFont="1" applyFill="1" applyBorder="1" applyAlignment="1">
      <alignment horizontal="center" vertical="center"/>
    </xf>
    <xf numFmtId="0" fontId="34" fillId="2" borderId="2" xfId="2" applyFont="1" applyFill="1" applyBorder="1" applyAlignment="1">
      <alignment vertical="center" wrapText="1"/>
    </xf>
    <xf numFmtId="0" fontId="34" fillId="2" borderId="22" xfId="3" applyFont="1" applyFill="1" applyBorder="1" applyAlignment="1">
      <alignment horizontal="center" vertical="center"/>
    </xf>
    <xf numFmtId="0" fontId="34" fillId="2" borderId="4" xfId="2" applyFont="1" applyFill="1" applyBorder="1" applyAlignment="1">
      <alignment vertical="center" wrapText="1"/>
    </xf>
    <xf numFmtId="0" fontId="34" fillId="2" borderId="8" xfId="2" applyFont="1" applyFill="1" applyBorder="1" applyAlignment="1">
      <alignment vertical="center" wrapText="1"/>
    </xf>
    <xf numFmtId="0" fontId="34" fillId="2" borderId="2" xfId="2" applyFont="1" applyFill="1" applyBorder="1" applyAlignment="1">
      <alignment horizontal="center" vertical="center" wrapText="1"/>
    </xf>
    <xf numFmtId="0" fontId="34" fillId="2" borderId="20" xfId="2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vertical="center"/>
    </xf>
    <xf numFmtId="0" fontId="34" fillId="2" borderId="8" xfId="0" applyFont="1" applyFill="1" applyBorder="1" applyAlignment="1">
      <alignment vertical="center"/>
    </xf>
    <xf numFmtId="0" fontId="34" fillId="2" borderId="23" xfId="2" applyFont="1" applyFill="1" applyBorder="1" applyAlignment="1">
      <alignment horizontal="center" vertical="center"/>
    </xf>
    <xf numFmtId="0" fontId="34" fillId="2" borderId="38" xfId="3" applyFont="1" applyFill="1" applyBorder="1" applyAlignment="1">
      <alignment horizontal="center" vertical="center"/>
    </xf>
    <xf numFmtId="0" fontId="34" fillId="0" borderId="0" xfId="3" applyFont="1" applyAlignment="1">
      <alignment horizontal="center" vertical="center"/>
    </xf>
    <xf numFmtId="0" fontId="0" fillId="4" borderId="0" xfId="0" applyFont="1" applyFill="1" applyBorder="1"/>
    <xf numFmtId="0" fontId="47" fillId="4" borderId="0" xfId="0" applyFont="1" applyFill="1" applyBorder="1"/>
    <xf numFmtId="0" fontId="48" fillId="4" borderId="0" xfId="0" applyFont="1" applyFill="1" applyBorder="1"/>
    <xf numFmtId="0" fontId="47" fillId="0" borderId="0" xfId="0" applyFont="1" applyAlignment="1"/>
    <xf numFmtId="0" fontId="0" fillId="0" borderId="0" xfId="0" applyFont="1" applyAlignment="1"/>
    <xf numFmtId="0" fontId="12" fillId="2" borderId="2" xfId="3" applyFont="1" applyFill="1" applyBorder="1" applyAlignment="1">
      <alignment horizontal="center" vertical="center"/>
    </xf>
    <xf numFmtId="0" fontId="8" fillId="2" borderId="27" xfId="3" applyFont="1" applyFill="1" applyBorder="1" applyAlignment="1">
      <alignment horizontal="center" vertical="center"/>
    </xf>
    <xf numFmtId="0" fontId="11" fillId="2" borderId="8" xfId="4" applyFont="1" applyFill="1" applyBorder="1" applyAlignment="1">
      <alignment horizontal="center" vertical="center"/>
    </xf>
    <xf numFmtId="0" fontId="11" fillId="2" borderId="23" xfId="4" applyFont="1" applyFill="1" applyBorder="1" applyAlignment="1">
      <alignment horizontal="center" vertical="center"/>
    </xf>
    <xf numFmtId="0" fontId="41" fillId="2" borderId="4" xfId="3" applyFont="1" applyFill="1" applyBorder="1" applyAlignment="1">
      <alignment horizontal="center"/>
    </xf>
    <xf numFmtId="0" fontId="41" fillId="2" borderId="4" xfId="3" applyFont="1" applyFill="1" applyBorder="1" applyAlignment="1">
      <alignment horizontal="center" vertical="center"/>
    </xf>
    <xf numFmtId="0" fontId="49" fillId="2" borderId="4" xfId="3" applyFont="1" applyFill="1" applyBorder="1" applyAlignment="1">
      <alignment horizontal="center"/>
    </xf>
    <xf numFmtId="0" fontId="49" fillId="2" borderId="4" xfId="3" applyFont="1" applyFill="1" applyBorder="1" applyAlignment="1">
      <alignment horizontal="center" vertical="center"/>
    </xf>
    <xf numFmtId="0" fontId="50" fillId="2" borderId="4" xfId="1" applyFont="1" applyFill="1" applyBorder="1" applyAlignment="1">
      <alignment horizontal="center" vertical="center"/>
    </xf>
    <xf numFmtId="0" fontId="50" fillId="2" borderId="4" xfId="1" applyFont="1" applyFill="1" applyBorder="1" applyAlignment="1">
      <alignment horizontal="center" vertical="center" wrapText="1"/>
    </xf>
    <xf numFmtId="0" fontId="52" fillId="2" borderId="4" xfId="1" applyFont="1" applyFill="1" applyBorder="1" applyAlignment="1">
      <alignment horizontal="center" vertical="center"/>
    </xf>
    <xf numFmtId="0" fontId="52" fillId="2" borderId="4" xfId="2" applyFont="1" applyFill="1" applyBorder="1" applyAlignment="1">
      <alignment horizontal="center" vertical="center"/>
    </xf>
    <xf numFmtId="0" fontId="52" fillId="2" borderId="4" xfId="10" applyFont="1" applyFill="1" applyBorder="1" applyAlignment="1">
      <alignment horizontal="center" vertical="center" wrapText="1"/>
    </xf>
    <xf numFmtId="0" fontId="52" fillId="2" borderId="4" xfId="3" applyFont="1" applyFill="1" applyBorder="1" applyAlignment="1">
      <alignment horizontal="center" vertical="center"/>
    </xf>
    <xf numFmtId="0" fontId="52" fillId="2" borderId="4" xfId="11" applyFont="1" applyFill="1" applyBorder="1" applyAlignment="1">
      <alignment horizontal="center" vertical="center"/>
    </xf>
    <xf numFmtId="0" fontId="52" fillId="2" borderId="4" xfId="11" applyFont="1" applyFill="1" applyBorder="1" applyAlignment="1">
      <alignment horizontal="center" vertical="center" wrapText="1"/>
    </xf>
    <xf numFmtId="0" fontId="52" fillId="2" borderId="8" xfId="1" applyFont="1" applyFill="1" applyBorder="1" applyAlignment="1">
      <alignment horizontal="center" vertical="center"/>
    </xf>
    <xf numFmtId="0" fontId="52" fillId="2" borderId="8" xfId="10" applyFont="1" applyFill="1" applyBorder="1" applyAlignment="1">
      <alignment horizontal="center" vertical="center" wrapText="1"/>
    </xf>
    <xf numFmtId="0" fontId="52" fillId="2" borderId="45" xfId="1" applyFont="1" applyFill="1" applyBorder="1" applyAlignment="1">
      <alignment horizontal="center" vertical="center"/>
    </xf>
    <xf numFmtId="0" fontId="52" fillId="2" borderId="45" xfId="2" applyFont="1" applyFill="1" applyBorder="1" applyAlignment="1">
      <alignment horizontal="center" vertical="center"/>
    </xf>
    <xf numFmtId="0" fontId="51" fillId="2" borderId="4" xfId="3" applyFont="1" applyFill="1" applyBorder="1" applyAlignment="1">
      <alignment horizontal="center"/>
    </xf>
    <xf numFmtId="0" fontId="52" fillId="2" borderId="8" xfId="3" applyFont="1" applyFill="1" applyBorder="1" applyAlignment="1">
      <alignment horizontal="center" vertical="center"/>
    </xf>
    <xf numFmtId="0" fontId="51" fillId="2" borderId="8" xfId="3" applyFont="1" applyFill="1" applyBorder="1" applyAlignment="1">
      <alignment horizontal="center"/>
    </xf>
    <xf numFmtId="0" fontId="52" fillId="2" borderId="8" xfId="2" applyFont="1" applyFill="1" applyBorder="1" applyAlignment="1">
      <alignment horizontal="center" vertical="center"/>
    </xf>
    <xf numFmtId="0" fontId="51" fillId="2" borderId="4" xfId="3" applyFont="1" applyFill="1" applyBorder="1" applyAlignment="1">
      <alignment horizontal="center" vertical="center"/>
    </xf>
    <xf numFmtId="0" fontId="51" fillId="2" borderId="8" xfId="3" applyFont="1" applyFill="1" applyBorder="1" applyAlignment="1">
      <alignment horizontal="center" vertical="center"/>
    </xf>
    <xf numFmtId="0" fontId="52" fillId="2" borderId="2" xfId="1" applyFont="1" applyFill="1" applyBorder="1" applyAlignment="1">
      <alignment horizontal="center" vertical="center"/>
    </xf>
    <xf numFmtId="0" fontId="52" fillId="2" borderId="2" xfId="3" applyFont="1" applyFill="1" applyBorder="1" applyAlignment="1">
      <alignment horizontal="center" vertical="center"/>
    </xf>
    <xf numFmtId="0" fontId="52" fillId="2" borderId="2" xfId="10" applyFont="1" applyFill="1" applyBorder="1" applyAlignment="1">
      <alignment horizontal="center" vertical="center" wrapText="1"/>
    </xf>
    <xf numFmtId="0" fontId="54" fillId="2" borderId="2" xfId="10" applyFont="1" applyFill="1" applyBorder="1" applyAlignment="1">
      <alignment horizontal="center" vertical="center" wrapText="1"/>
    </xf>
    <xf numFmtId="0" fontId="52" fillId="2" borderId="2" xfId="11" applyFont="1" applyFill="1" applyBorder="1" applyAlignment="1">
      <alignment horizontal="center" vertical="center"/>
    </xf>
    <xf numFmtId="0" fontId="52" fillId="2" borderId="2" xfId="2" applyFont="1" applyFill="1" applyBorder="1" applyAlignment="1">
      <alignment horizontal="center" vertical="center"/>
    </xf>
    <xf numFmtId="0" fontId="54" fillId="2" borderId="4" xfId="10" applyFont="1" applyFill="1" applyBorder="1" applyAlignment="1">
      <alignment horizontal="center" vertical="center" wrapText="1"/>
    </xf>
    <xf numFmtId="0" fontId="52" fillId="2" borderId="8" xfId="11" applyFont="1" applyFill="1" applyBorder="1" applyAlignment="1">
      <alignment horizontal="center" vertical="center"/>
    </xf>
    <xf numFmtId="49" fontId="52" fillId="2" borderId="4" xfId="10" applyNumberFormat="1" applyFont="1" applyFill="1" applyBorder="1" applyAlignment="1">
      <alignment horizontal="center" vertical="center"/>
    </xf>
    <xf numFmtId="0" fontId="52" fillId="2" borderId="8" xfId="11" applyFont="1" applyFill="1" applyBorder="1" applyAlignment="1">
      <alignment horizontal="center" vertical="center" wrapText="1"/>
    </xf>
    <xf numFmtId="0" fontId="52" fillId="2" borderId="45" xfId="3" applyFont="1" applyFill="1" applyBorder="1" applyAlignment="1">
      <alignment horizontal="center" vertical="center"/>
    </xf>
    <xf numFmtId="0" fontId="52" fillId="2" borderId="45" xfId="10" applyFont="1" applyFill="1" applyBorder="1" applyAlignment="1">
      <alignment horizontal="center" vertical="center" wrapText="1"/>
    </xf>
    <xf numFmtId="0" fontId="51" fillId="2" borderId="45" xfId="3" applyFont="1" applyFill="1" applyBorder="1" applyAlignment="1">
      <alignment horizontal="center" vertical="center"/>
    </xf>
    <xf numFmtId="49" fontId="52" fillId="2" borderId="8" xfId="10" applyNumberFormat="1" applyFont="1" applyFill="1" applyBorder="1" applyAlignment="1">
      <alignment horizontal="center" vertical="center"/>
    </xf>
    <xf numFmtId="49" fontId="52" fillId="2" borderId="45" xfId="10" applyNumberFormat="1" applyFont="1" applyFill="1" applyBorder="1" applyAlignment="1">
      <alignment horizontal="center" vertical="center"/>
    </xf>
    <xf numFmtId="0" fontId="52" fillId="2" borderId="45" xfId="11" applyFont="1" applyFill="1" applyBorder="1" applyAlignment="1">
      <alignment horizontal="center" vertical="center" wrapText="1"/>
    </xf>
    <xf numFmtId="0" fontId="52" fillId="2" borderId="45" xfId="11" applyFont="1" applyFill="1" applyBorder="1" applyAlignment="1">
      <alignment horizontal="center" vertical="center"/>
    </xf>
    <xf numFmtId="0" fontId="54" fillId="2" borderId="45" xfId="10" applyFont="1" applyFill="1" applyBorder="1" applyAlignment="1">
      <alignment horizontal="center" vertical="center" wrapText="1"/>
    </xf>
    <xf numFmtId="0" fontId="54" fillId="2" borderId="8" xfId="10" applyFont="1" applyFill="1" applyBorder="1" applyAlignment="1">
      <alignment horizontal="center" vertical="center" wrapText="1"/>
    </xf>
    <xf numFmtId="20" fontId="52" fillId="2" borderId="4" xfId="1" applyNumberFormat="1" applyFont="1" applyFill="1" applyBorder="1" applyAlignment="1">
      <alignment horizontal="center" vertical="center"/>
    </xf>
    <xf numFmtId="0" fontId="52" fillId="2" borderId="4" xfId="3" applyNumberFormat="1" applyFont="1" applyFill="1" applyBorder="1" applyAlignment="1">
      <alignment horizontal="center" vertical="center"/>
    </xf>
    <xf numFmtId="0" fontId="52" fillId="2" borderId="4" xfId="4" applyFont="1" applyFill="1" applyBorder="1" applyAlignment="1">
      <alignment horizontal="center" vertical="center"/>
    </xf>
    <xf numFmtId="0" fontId="52" fillId="2" borderId="8" xfId="4" applyFont="1" applyFill="1" applyBorder="1" applyAlignment="1">
      <alignment horizontal="center" vertical="center"/>
    </xf>
    <xf numFmtId="0" fontId="33" fillId="2" borderId="0" xfId="11" applyFont="1" applyFill="1"/>
    <xf numFmtId="0" fontId="33" fillId="2" borderId="0" xfId="11" applyFont="1" applyFill="1" applyAlignment="1">
      <alignment horizontal="center" vertical="center"/>
    </xf>
    <xf numFmtId="0" fontId="4" fillId="0" borderId="0" xfId="11"/>
    <xf numFmtId="0" fontId="33" fillId="2" borderId="4" xfId="11" applyFont="1" applyFill="1" applyBorder="1" applyAlignment="1">
      <alignment horizontal="center" vertical="center"/>
    </xf>
    <xf numFmtId="0" fontId="37" fillId="2" borderId="7" xfId="1" applyFont="1" applyFill="1" applyBorder="1" applyAlignment="1">
      <alignment horizontal="center" vertical="center"/>
    </xf>
    <xf numFmtId="0" fontId="37" fillId="2" borderId="7" xfId="1" applyFont="1" applyFill="1" applyBorder="1" applyAlignment="1">
      <alignment horizontal="center" vertical="center" wrapText="1"/>
    </xf>
    <xf numFmtId="0" fontId="33" fillId="2" borderId="15" xfId="2" applyFont="1" applyFill="1" applyBorder="1" applyAlignment="1">
      <alignment horizontal="center" vertical="center"/>
    </xf>
    <xf numFmtId="0" fontId="33" fillId="2" borderId="31" xfId="2" applyFont="1" applyFill="1" applyBorder="1" applyAlignment="1">
      <alignment horizontal="center" vertical="center"/>
    </xf>
    <xf numFmtId="0" fontId="33" fillId="2" borderId="16" xfId="2" applyFont="1" applyFill="1" applyBorder="1" applyAlignment="1">
      <alignment horizontal="center" vertical="center"/>
    </xf>
    <xf numFmtId="0" fontId="33" fillId="2" borderId="22" xfId="1" applyFont="1" applyFill="1" applyBorder="1" applyAlignment="1">
      <alignment horizontal="center" vertical="center"/>
    </xf>
    <xf numFmtId="0" fontId="33" fillId="2" borderId="4" xfId="11" applyNumberFormat="1" applyFont="1" applyFill="1" applyBorder="1" applyAlignment="1">
      <alignment horizontal="center" vertical="center"/>
    </xf>
    <xf numFmtId="0" fontId="33" fillId="2" borderId="2" xfId="11" applyFont="1" applyFill="1" applyBorder="1" applyAlignment="1">
      <alignment horizontal="center" wrapText="1"/>
    </xf>
    <xf numFmtId="0" fontId="33" fillId="2" borderId="20" xfId="11" applyFont="1" applyFill="1" applyBorder="1" applyAlignment="1">
      <alignment horizontal="center" vertical="center"/>
    </xf>
    <xf numFmtId="0" fontId="33" fillId="2" borderId="5" xfId="2" applyFont="1" applyFill="1" applyBorder="1" applyAlignment="1">
      <alignment horizontal="center" vertical="center"/>
    </xf>
    <xf numFmtId="0" fontId="33" fillId="2" borderId="5" xfId="1" applyFont="1" applyFill="1" applyBorder="1" applyAlignment="1">
      <alignment horizontal="center" vertical="center"/>
    </xf>
    <xf numFmtId="0" fontId="33" fillId="2" borderId="26" xfId="1" applyFont="1" applyFill="1" applyBorder="1" applyAlignment="1">
      <alignment horizontal="center" vertical="center"/>
    </xf>
    <xf numFmtId="0" fontId="33" fillId="2" borderId="44" xfId="1" applyFont="1" applyFill="1" applyBorder="1" applyAlignment="1">
      <alignment horizontal="center" vertical="center"/>
    </xf>
    <xf numFmtId="0" fontId="33" fillId="2" borderId="2" xfId="11" applyNumberFormat="1" applyFont="1" applyFill="1" applyBorder="1" applyAlignment="1">
      <alignment horizontal="center" vertical="center"/>
    </xf>
    <xf numFmtId="0" fontId="33" fillId="2" borderId="21" xfId="11" applyFont="1" applyFill="1" applyBorder="1" applyAlignment="1">
      <alignment horizontal="center" vertical="center"/>
    </xf>
    <xf numFmtId="0" fontId="33" fillId="2" borderId="8" xfId="11" applyFont="1" applyFill="1" applyBorder="1" applyAlignment="1">
      <alignment horizontal="center" vertical="center"/>
    </xf>
    <xf numFmtId="0" fontId="33" fillId="2" borderId="49" xfId="1" applyFont="1" applyFill="1" applyBorder="1" applyAlignment="1">
      <alignment horizontal="center" vertical="center"/>
    </xf>
    <xf numFmtId="0" fontId="33" fillId="2" borderId="23" xfId="11" applyFont="1" applyFill="1" applyBorder="1" applyAlignment="1">
      <alignment horizontal="center" vertical="center"/>
    </xf>
    <xf numFmtId="0" fontId="33" fillId="2" borderId="19" xfId="2" applyFont="1" applyFill="1" applyBorder="1" applyAlignment="1">
      <alignment horizontal="center" vertical="center"/>
    </xf>
    <xf numFmtId="0" fontId="33" fillId="2" borderId="26" xfId="11" applyFont="1" applyFill="1" applyBorder="1" applyAlignment="1">
      <alignment horizontal="center" vertical="center"/>
    </xf>
    <xf numFmtId="0" fontId="4" fillId="2" borderId="0" xfId="11" applyFill="1"/>
    <xf numFmtId="0" fontId="33" fillId="2" borderId="22" xfId="11" applyFont="1" applyFill="1" applyBorder="1" applyAlignment="1">
      <alignment horizontal="center" vertical="center"/>
    </xf>
    <xf numFmtId="0" fontId="33" fillId="2" borderId="4" xfId="11" applyFont="1" applyFill="1" applyBorder="1" applyAlignment="1">
      <alignment horizontal="center" wrapText="1"/>
    </xf>
    <xf numFmtId="0" fontId="33" fillId="2" borderId="27" xfId="11" applyFont="1" applyFill="1" applyBorder="1" applyAlignment="1">
      <alignment horizontal="center" vertical="center"/>
    </xf>
    <xf numFmtId="0" fontId="33" fillId="2" borderId="39" xfId="11" applyFont="1" applyFill="1" applyBorder="1" applyAlignment="1">
      <alignment horizontal="center" vertical="center"/>
    </xf>
    <xf numFmtId="0" fontId="33" fillId="2" borderId="39" xfId="11" applyFont="1" applyFill="1" applyBorder="1" applyAlignment="1">
      <alignment horizontal="center" wrapText="1"/>
    </xf>
    <xf numFmtId="0" fontId="33" fillId="2" borderId="2" xfId="11" applyFont="1" applyFill="1" applyBorder="1" applyAlignment="1">
      <alignment horizontal="center" vertical="center"/>
    </xf>
    <xf numFmtId="0" fontId="33" fillId="2" borderId="3" xfId="2" applyFont="1" applyFill="1" applyBorder="1" applyAlignment="1">
      <alignment horizontal="center" vertical="center"/>
    </xf>
    <xf numFmtId="0" fontId="33" fillId="2" borderId="2" xfId="11" applyFont="1" applyFill="1" applyBorder="1" applyAlignment="1">
      <alignment horizontal="center"/>
    </xf>
    <xf numFmtId="0" fontId="33" fillId="2" borderId="4" xfId="11" applyFont="1" applyFill="1" applyBorder="1" applyAlignment="1">
      <alignment horizontal="center"/>
    </xf>
    <xf numFmtId="0" fontId="33" fillId="2" borderId="27" xfId="1" applyFont="1" applyFill="1" applyBorder="1" applyAlignment="1">
      <alignment horizontal="center" vertical="center"/>
    </xf>
    <xf numFmtId="0" fontId="33" fillId="2" borderId="8" xfId="11" applyFont="1" applyFill="1" applyBorder="1" applyAlignment="1">
      <alignment horizontal="center"/>
    </xf>
    <xf numFmtId="0" fontId="33" fillId="2" borderId="62" xfId="1" applyFont="1" applyFill="1" applyBorder="1" applyAlignment="1">
      <alignment horizontal="center" vertical="center"/>
    </xf>
    <xf numFmtId="0" fontId="33" fillId="2" borderId="21" xfId="2" applyFont="1" applyFill="1" applyBorder="1" applyAlignment="1">
      <alignment horizontal="center" vertical="center"/>
    </xf>
    <xf numFmtId="0" fontId="33" fillId="2" borderId="4" xfId="4" applyFont="1" applyFill="1" applyBorder="1" applyAlignment="1">
      <alignment horizontal="center" vertical="center"/>
    </xf>
    <xf numFmtId="0" fontId="33" fillId="2" borderId="20" xfId="4" applyFont="1" applyFill="1" applyBorder="1" applyAlignment="1">
      <alignment horizontal="center" vertical="center"/>
    </xf>
    <xf numFmtId="0" fontId="33" fillId="2" borderId="8" xfId="4" applyFont="1" applyFill="1" applyBorder="1" applyAlignment="1">
      <alignment horizontal="center" vertical="center"/>
    </xf>
    <xf numFmtId="0" fontId="37" fillId="2" borderId="6" xfId="1" applyFont="1" applyFill="1" applyBorder="1" applyAlignment="1">
      <alignment horizontal="center" vertical="center"/>
    </xf>
    <xf numFmtId="0" fontId="33" fillId="2" borderId="5" xfId="11" applyFont="1" applyFill="1" applyBorder="1" applyAlignment="1">
      <alignment horizontal="center" vertical="center"/>
    </xf>
    <xf numFmtId="0" fontId="37" fillId="2" borderId="18" xfId="1" applyFont="1" applyFill="1" applyBorder="1" applyAlignment="1">
      <alignment horizontal="center" vertical="center"/>
    </xf>
    <xf numFmtId="0" fontId="33" fillId="2" borderId="38" xfId="11" applyFont="1" applyFill="1" applyBorder="1" applyAlignment="1">
      <alignment horizontal="center" vertical="center"/>
    </xf>
    <xf numFmtId="0" fontId="33" fillId="2" borderId="43" xfId="11" applyFont="1" applyFill="1" applyBorder="1" applyAlignment="1">
      <alignment horizontal="center" vertical="center"/>
    </xf>
    <xf numFmtId="0" fontId="33" fillId="2" borderId="42" xfId="11" applyFont="1" applyFill="1" applyBorder="1" applyAlignment="1">
      <alignment horizontal="center" vertical="center"/>
    </xf>
    <xf numFmtId="0" fontId="33" fillId="2" borderId="4" xfId="11" applyFont="1" applyFill="1" applyBorder="1" applyAlignment="1">
      <alignment horizontal="center" vertical="center" wrapText="1"/>
    </xf>
    <xf numFmtId="0" fontId="33" fillId="2" borderId="8" xfId="11" applyFont="1" applyFill="1" applyBorder="1" applyAlignment="1">
      <alignment horizontal="center" vertical="center" wrapText="1"/>
    </xf>
    <xf numFmtId="0" fontId="33" fillId="2" borderId="2" xfId="11" applyFont="1" applyFill="1" applyBorder="1" applyAlignment="1">
      <alignment horizontal="center" vertical="center" wrapText="1"/>
    </xf>
    <xf numFmtId="0" fontId="33" fillId="2" borderId="28" xfId="1" applyFont="1" applyFill="1" applyBorder="1" applyAlignment="1">
      <alignment horizontal="center" vertical="center"/>
    </xf>
    <xf numFmtId="0" fontId="33" fillId="2" borderId="0" xfId="1" applyFont="1" applyFill="1" applyBorder="1" applyAlignment="1">
      <alignment horizontal="center" vertical="center"/>
    </xf>
    <xf numFmtId="0" fontId="33" fillId="2" borderId="19" xfId="1" applyFont="1" applyFill="1" applyBorder="1" applyAlignment="1">
      <alignment horizontal="center" vertical="center"/>
    </xf>
    <xf numFmtId="0" fontId="4" fillId="0" borderId="0" xfId="11" applyAlignment="1">
      <alignment horizontal="center" vertical="center"/>
    </xf>
    <xf numFmtId="164" fontId="4" fillId="0" borderId="0" xfId="11" applyNumberFormat="1" applyAlignment="1">
      <alignment horizontal="center" vertical="center"/>
    </xf>
    <xf numFmtId="164" fontId="4" fillId="0" borderId="0" xfId="11" applyNumberFormat="1"/>
    <xf numFmtId="0" fontId="34" fillId="2" borderId="0" xfId="3" applyFont="1" applyFill="1" applyAlignment="1">
      <alignment horizontal="center"/>
    </xf>
    <xf numFmtId="0" fontId="34" fillId="2" borderId="4" xfId="3" applyFont="1" applyFill="1" applyBorder="1" applyAlignment="1">
      <alignment horizontal="center" vertical="center" wrapText="1"/>
    </xf>
    <xf numFmtId="0" fontId="34" fillId="2" borderId="4" xfId="1" applyFont="1" applyFill="1" applyBorder="1" applyAlignment="1">
      <alignment horizontal="center" vertical="center" wrapText="1"/>
    </xf>
    <xf numFmtId="0" fontId="34" fillId="2" borderId="5" xfId="1" applyFont="1" applyFill="1" applyBorder="1" applyAlignment="1">
      <alignment horizontal="center" vertical="center" wrapText="1"/>
    </xf>
    <xf numFmtId="0" fontId="34" fillId="2" borderId="4" xfId="3" applyNumberFormat="1" applyFont="1" applyFill="1" applyBorder="1" applyAlignment="1">
      <alignment horizontal="center" vertical="center" wrapText="1"/>
    </xf>
    <xf numFmtId="0" fontId="34" fillId="2" borderId="8" xfId="1" applyFont="1" applyFill="1" applyBorder="1" applyAlignment="1">
      <alignment horizontal="center" vertical="center" wrapText="1"/>
    </xf>
    <xf numFmtId="0" fontId="34" fillId="2" borderId="3" xfId="2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20" fillId="2" borderId="81" xfId="1" applyFont="1" applyFill="1" applyBorder="1" applyAlignment="1">
      <alignment horizontal="center" vertical="center"/>
    </xf>
    <xf numFmtId="0" fontId="20" fillId="2" borderId="37" xfId="1" applyFont="1" applyFill="1" applyBorder="1" applyAlignment="1">
      <alignment horizontal="center" vertical="center"/>
    </xf>
    <xf numFmtId="0" fontId="21" fillId="0" borderId="0" xfId="0" applyFont="1" applyFill="1"/>
    <xf numFmtId="0" fontId="4" fillId="0" borderId="0" xfId="0" applyFont="1" applyFill="1"/>
    <xf numFmtId="0" fontId="21" fillId="0" borderId="1" xfId="9" applyFont="1" applyFill="1" applyBorder="1"/>
    <xf numFmtId="0" fontId="21" fillId="0" borderId="105" xfId="9" applyFont="1" applyFill="1" applyBorder="1"/>
    <xf numFmtId="0" fontId="14" fillId="0" borderId="107" xfId="9" applyFont="1" applyFill="1" applyBorder="1" applyAlignment="1">
      <alignment horizontal="center"/>
    </xf>
    <xf numFmtId="0" fontId="21" fillId="0" borderId="1" xfId="9" applyFont="1" applyFill="1" applyBorder="1" applyAlignment="1">
      <alignment horizontal="center"/>
    </xf>
    <xf numFmtId="0" fontId="21" fillId="0" borderId="105" xfId="9" applyFont="1" applyFill="1" applyBorder="1" applyAlignment="1">
      <alignment horizontal="center"/>
    </xf>
    <xf numFmtId="0" fontId="21" fillId="0" borderId="107" xfId="9" applyFont="1" applyFill="1" applyBorder="1" applyAlignment="1">
      <alignment horizontal="center"/>
    </xf>
    <xf numFmtId="0" fontId="21" fillId="0" borderId="67" xfId="9" applyFont="1" applyFill="1" applyBorder="1"/>
    <xf numFmtId="0" fontId="21" fillId="0" borderId="21" xfId="1" applyFont="1" applyFill="1" applyBorder="1" applyAlignment="1">
      <alignment horizontal="center"/>
    </xf>
    <xf numFmtId="0" fontId="58" fillId="0" borderId="2" xfId="0" applyFont="1" applyFill="1" applyBorder="1" applyAlignment="1">
      <alignment horizontal="center"/>
    </xf>
    <xf numFmtId="0" fontId="58" fillId="0" borderId="21" xfId="0" applyFont="1" applyFill="1" applyBorder="1" applyAlignment="1">
      <alignment horizontal="center"/>
    </xf>
    <xf numFmtId="0" fontId="58" fillId="0" borderId="63" xfId="0" applyFont="1" applyFill="1" applyBorder="1" applyAlignment="1">
      <alignment horizontal="center"/>
    </xf>
    <xf numFmtId="0" fontId="14" fillId="0" borderId="67" xfId="9" applyFont="1" applyFill="1" applyBorder="1" applyAlignment="1">
      <alignment horizontal="center"/>
    </xf>
    <xf numFmtId="0" fontId="58" fillId="0" borderId="4" xfId="0" applyFont="1" applyFill="1" applyBorder="1" applyAlignment="1">
      <alignment horizontal="center"/>
    </xf>
    <xf numFmtId="0" fontId="58" fillId="0" borderId="20" xfId="0" applyFont="1" applyFill="1" applyBorder="1" applyAlignment="1">
      <alignment horizontal="center"/>
    </xf>
    <xf numFmtId="0" fontId="58" fillId="0" borderId="46" xfId="0" applyFont="1" applyFill="1" applyBorder="1" applyAlignment="1">
      <alignment horizontal="center"/>
    </xf>
    <xf numFmtId="0" fontId="21" fillId="0" borderId="20" xfId="1" applyFont="1" applyFill="1" applyBorder="1" applyAlignment="1">
      <alignment horizontal="center"/>
    </xf>
    <xf numFmtId="0" fontId="58" fillId="0" borderId="44" xfId="0" applyFont="1" applyFill="1" applyBorder="1" applyAlignment="1">
      <alignment horizontal="center"/>
    </xf>
    <xf numFmtId="0" fontId="21" fillId="0" borderId="0" xfId="1" applyFont="1" applyFill="1" applyBorder="1" applyAlignment="1">
      <alignment horizontal="center"/>
    </xf>
    <xf numFmtId="0" fontId="14" fillId="0" borderId="109" xfId="9" applyFont="1" applyFill="1" applyBorder="1"/>
    <xf numFmtId="0" fontId="21" fillId="0" borderId="32" xfId="1" applyFont="1" applyFill="1" applyBorder="1" applyAlignment="1">
      <alignment horizontal="center"/>
    </xf>
    <xf numFmtId="0" fontId="58" fillId="0" borderId="9" xfId="0" applyFont="1" applyFill="1" applyBorder="1" applyAlignment="1">
      <alignment horizontal="center"/>
    </xf>
    <xf numFmtId="0" fontId="58" fillId="0" borderId="32" xfId="0" applyFont="1" applyFill="1" applyBorder="1" applyAlignment="1">
      <alignment horizontal="center"/>
    </xf>
    <xf numFmtId="0" fontId="58" fillId="0" borderId="110" xfId="0" applyFont="1" applyFill="1" applyBorder="1" applyAlignment="1">
      <alignment horizontal="center"/>
    </xf>
    <xf numFmtId="0" fontId="58" fillId="0" borderId="77" xfId="0" applyFont="1" applyFill="1" applyBorder="1" applyAlignment="1">
      <alignment horizontal="center"/>
    </xf>
    <xf numFmtId="0" fontId="21" fillId="0" borderId="2" xfId="1" applyFont="1" applyFill="1" applyBorder="1" applyAlignment="1">
      <alignment horizontal="center"/>
    </xf>
    <xf numFmtId="0" fontId="58" fillId="0" borderId="62" xfId="0" applyFont="1" applyFill="1" applyBorder="1" applyAlignment="1">
      <alignment horizontal="center"/>
    </xf>
    <xf numFmtId="0" fontId="21" fillId="0" borderId="4" xfId="1" applyFont="1" applyFill="1" applyBorder="1" applyAlignment="1">
      <alignment horizontal="center"/>
    </xf>
    <xf numFmtId="0" fontId="58" fillId="0" borderId="26" xfId="0" applyFont="1" applyFill="1" applyBorder="1" applyAlignment="1">
      <alignment horizontal="center"/>
    </xf>
    <xf numFmtId="0" fontId="21" fillId="0" borderId="109" xfId="9" applyFont="1" applyFill="1" applyBorder="1"/>
    <xf numFmtId="0" fontId="21" fillId="0" borderId="9" xfId="1" applyFont="1" applyFill="1" applyBorder="1" applyAlignment="1">
      <alignment horizontal="center"/>
    </xf>
    <xf numFmtId="0" fontId="14" fillId="0" borderId="109" xfId="9" applyFont="1" applyFill="1" applyBorder="1" applyAlignment="1">
      <alignment horizontal="center"/>
    </xf>
    <xf numFmtId="0" fontId="14" fillId="0" borderId="67" xfId="9" applyFont="1" applyFill="1" applyBorder="1"/>
    <xf numFmtId="0" fontId="21" fillId="0" borderId="0" xfId="8" applyFont="1" applyFill="1" applyProtection="1">
      <protection locked="0"/>
    </xf>
    <xf numFmtId="0" fontId="21" fillId="0" borderId="0" xfId="8" applyFont="1"/>
    <xf numFmtId="0" fontId="21" fillId="0" borderId="0" xfId="1" applyFont="1" applyFill="1" applyBorder="1" applyAlignment="1" applyProtection="1">
      <alignment horizontal="center"/>
      <protection locked="0"/>
    </xf>
    <xf numFmtId="0" fontId="21" fillId="0" borderId="0" xfId="8" applyFont="1" applyBorder="1"/>
    <xf numFmtId="0" fontId="21" fillId="0" borderId="0" xfId="8" applyFont="1" applyFill="1" applyBorder="1" applyAlignment="1" applyProtection="1">
      <alignment horizontal="center"/>
      <protection locked="0"/>
    </xf>
    <xf numFmtId="0" fontId="59" fillId="0" borderId="0" xfId="5" applyFont="1"/>
    <xf numFmtId="0" fontId="59" fillId="0" borderId="0" xfId="5" applyFont="1" applyAlignment="1">
      <alignment horizontal="center" vertical="center"/>
    </xf>
    <xf numFmtId="0" fontId="17" fillId="2" borderId="4" xfId="5" applyFont="1" applyFill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/>
    </xf>
    <xf numFmtId="0" fontId="17" fillId="2" borderId="15" xfId="1" applyFont="1" applyFill="1" applyBorder="1" applyAlignment="1">
      <alignment horizontal="center" vertical="center"/>
    </xf>
    <xf numFmtId="0" fontId="17" fillId="2" borderId="34" xfId="1" applyFont="1" applyFill="1" applyBorder="1" applyAlignment="1">
      <alignment horizontal="center" vertical="center"/>
    </xf>
    <xf numFmtId="0" fontId="17" fillId="2" borderId="15" xfId="2" applyFont="1" applyFill="1" applyBorder="1" applyAlignment="1">
      <alignment horizontal="center" vertical="center"/>
    </xf>
    <xf numFmtId="0" fontId="17" fillId="2" borderId="31" xfId="2" applyFont="1" applyFill="1" applyBorder="1" applyAlignment="1">
      <alignment horizontal="center" vertical="center"/>
    </xf>
    <xf numFmtId="0" fontId="17" fillId="2" borderId="16" xfId="2" applyFont="1" applyFill="1" applyBorder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17" fillId="2" borderId="4" xfId="1" applyFont="1" applyFill="1" applyBorder="1" applyAlignment="1">
      <alignment horizontal="center" vertical="center"/>
    </xf>
    <xf numFmtId="0" fontId="17" fillId="2" borderId="22" xfId="1" applyFont="1" applyFill="1" applyBorder="1" applyAlignment="1">
      <alignment horizontal="center" vertical="center"/>
    </xf>
    <xf numFmtId="0" fontId="17" fillId="2" borderId="20" xfId="5" applyFont="1" applyFill="1" applyBorder="1" applyAlignment="1">
      <alignment horizontal="center" vertical="center"/>
    </xf>
    <xf numFmtId="0" fontId="17" fillId="2" borderId="5" xfId="2" applyFont="1" applyFill="1" applyBorder="1" applyAlignment="1">
      <alignment horizontal="center" vertical="center"/>
    </xf>
    <xf numFmtId="0" fontId="17" fillId="2" borderId="4" xfId="5" applyNumberFormat="1" applyFont="1" applyFill="1" applyBorder="1" applyAlignment="1">
      <alignment horizontal="center" vertical="center"/>
    </xf>
    <xf numFmtId="0" fontId="17" fillId="2" borderId="18" xfId="1" applyFont="1" applyFill="1" applyBorder="1" applyAlignment="1">
      <alignment horizontal="center" vertical="center"/>
    </xf>
    <xf numFmtId="0" fontId="17" fillId="2" borderId="8" xfId="1" applyFont="1" applyFill="1" applyBorder="1" applyAlignment="1">
      <alignment horizontal="center" vertical="center"/>
    </xf>
    <xf numFmtId="0" fontId="17" fillId="2" borderId="27" xfId="1" applyFont="1" applyFill="1" applyBorder="1" applyAlignment="1">
      <alignment horizontal="center" vertical="center"/>
    </xf>
    <xf numFmtId="0" fontId="17" fillId="2" borderId="8" xfId="5" applyFont="1" applyFill="1" applyBorder="1" applyAlignment="1">
      <alignment horizontal="center" vertical="center"/>
    </xf>
    <xf numFmtId="0" fontId="17" fillId="2" borderId="23" xfId="5" applyFont="1" applyFill="1" applyBorder="1" applyAlignment="1">
      <alignment horizontal="center" vertical="center"/>
    </xf>
    <xf numFmtId="0" fontId="17" fillId="2" borderId="19" xfId="2" applyFont="1" applyFill="1" applyBorder="1" applyAlignment="1">
      <alignment horizontal="center" vertical="center"/>
    </xf>
    <xf numFmtId="0" fontId="17" fillId="2" borderId="17" xfId="1" applyFont="1" applyFill="1" applyBorder="1" applyAlignment="1">
      <alignment horizontal="center" vertical="center"/>
    </xf>
    <xf numFmtId="0" fontId="17" fillId="2" borderId="2" xfId="5" applyFont="1" applyFill="1" applyBorder="1" applyAlignment="1">
      <alignment horizontal="center" vertical="center"/>
    </xf>
    <xf numFmtId="0" fontId="17" fillId="2" borderId="26" xfId="5" applyFont="1" applyFill="1" applyBorder="1" applyAlignment="1">
      <alignment horizontal="center" vertical="center"/>
    </xf>
    <xf numFmtId="0" fontId="17" fillId="2" borderId="21" xfId="5" applyFont="1" applyFill="1" applyBorder="1" applyAlignment="1">
      <alignment horizontal="center" vertical="center"/>
    </xf>
    <xf numFmtId="0" fontId="17" fillId="2" borderId="3" xfId="2" applyFont="1" applyFill="1" applyBorder="1" applyAlignment="1">
      <alignment horizontal="center" vertical="center"/>
    </xf>
    <xf numFmtId="0" fontId="59" fillId="2" borderId="0" xfId="5" applyFont="1" applyFill="1"/>
    <xf numFmtId="0" fontId="17" fillId="2" borderId="22" xfId="5" applyFont="1" applyFill="1" applyBorder="1" applyAlignment="1">
      <alignment horizontal="center" vertical="center"/>
    </xf>
    <xf numFmtId="0" fontId="17" fillId="2" borderId="4" xfId="4" applyFont="1" applyFill="1" applyBorder="1" applyAlignment="1">
      <alignment horizontal="center" vertical="center" wrapText="1"/>
    </xf>
    <xf numFmtId="0" fontId="17" fillId="2" borderId="20" xfId="4" applyFont="1" applyFill="1" applyBorder="1" applyAlignment="1">
      <alignment horizontal="center" vertical="center" wrapText="1"/>
    </xf>
    <xf numFmtId="0" fontId="17" fillId="2" borderId="29" xfId="1" applyFont="1" applyFill="1" applyBorder="1" applyAlignment="1">
      <alignment horizontal="center" vertical="center"/>
    </xf>
    <xf numFmtId="0" fontId="17" fillId="2" borderId="9" xfId="5" applyFont="1" applyFill="1" applyBorder="1" applyAlignment="1">
      <alignment horizontal="center" vertical="center"/>
    </xf>
    <xf numFmtId="0" fontId="17" fillId="2" borderId="35" xfId="5" applyFont="1" applyFill="1" applyBorder="1" applyAlignment="1">
      <alignment horizontal="center" vertical="center"/>
    </xf>
    <xf numFmtId="0" fontId="17" fillId="2" borderId="2" xfId="1" applyFont="1" applyFill="1" applyBorder="1" applyAlignment="1">
      <alignment horizontal="center" vertical="center"/>
    </xf>
    <xf numFmtId="0" fontId="17" fillId="2" borderId="26" xfId="1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0" fontId="17" fillId="2" borderId="21" xfId="2" applyFont="1" applyFill="1" applyBorder="1" applyAlignment="1">
      <alignment horizontal="center" vertical="center"/>
    </xf>
    <xf numFmtId="0" fontId="17" fillId="2" borderId="4" xfId="4" applyFont="1" applyFill="1" applyBorder="1" applyAlignment="1">
      <alignment horizontal="center" vertical="center"/>
    </xf>
    <xf numFmtId="0" fontId="17" fillId="2" borderId="20" xfId="4" applyFont="1" applyFill="1" applyBorder="1" applyAlignment="1">
      <alignment horizontal="center" vertical="center"/>
    </xf>
    <xf numFmtId="0" fontId="17" fillId="2" borderId="9" xfId="4" applyFont="1" applyFill="1" applyBorder="1" applyAlignment="1">
      <alignment horizontal="center" vertical="center"/>
    </xf>
    <xf numFmtId="0" fontId="17" fillId="2" borderId="32" xfId="4" applyFont="1" applyFill="1" applyBorder="1" applyAlignment="1">
      <alignment horizontal="center" vertical="center"/>
    </xf>
    <xf numFmtId="0" fontId="17" fillId="2" borderId="30" xfId="2" applyFont="1" applyFill="1" applyBorder="1" applyAlignment="1">
      <alignment horizontal="center" vertical="center"/>
    </xf>
    <xf numFmtId="0" fontId="17" fillId="0" borderId="21" xfId="8" applyFont="1" applyFill="1" applyBorder="1" applyAlignment="1" applyProtection="1">
      <alignment horizontal="center"/>
      <protection locked="0"/>
    </xf>
    <xf numFmtId="0" fontId="17" fillId="0" borderId="45" xfId="8" applyFont="1" applyFill="1" applyBorder="1" applyAlignment="1" applyProtection="1">
      <alignment horizontal="center"/>
      <protection locked="0"/>
    </xf>
    <xf numFmtId="0" fontId="17" fillId="0" borderId="2" xfId="8" applyFont="1" applyFill="1" applyBorder="1" applyAlignment="1" applyProtection="1">
      <alignment horizontal="center"/>
      <protection locked="0"/>
    </xf>
    <xf numFmtId="0" fontId="60" fillId="0" borderId="0" xfId="5" applyFont="1"/>
    <xf numFmtId="0" fontId="60" fillId="0" borderId="42" xfId="5" applyFont="1" applyBorder="1"/>
    <xf numFmtId="0" fontId="60" fillId="0" borderId="42" xfId="5" applyFont="1" applyBorder="1" applyAlignment="1">
      <alignment horizontal="center" vertical="center"/>
    </xf>
    <xf numFmtId="0" fontId="60" fillId="0" borderId="0" xfId="5" applyFont="1" applyAlignment="1">
      <alignment horizontal="center" vertical="center"/>
    </xf>
    <xf numFmtId="164" fontId="59" fillId="0" borderId="0" xfId="5" applyNumberFormat="1" applyFont="1" applyAlignment="1">
      <alignment horizontal="center" vertical="center"/>
    </xf>
    <xf numFmtId="164" fontId="59" fillId="0" borderId="0" xfId="5" applyNumberFormat="1" applyFont="1"/>
    <xf numFmtId="0" fontId="17" fillId="2" borderId="27" xfId="5" applyFont="1" applyFill="1" applyBorder="1" applyAlignment="1">
      <alignment horizontal="center" vertical="center"/>
    </xf>
    <xf numFmtId="0" fontId="17" fillId="2" borderId="8" xfId="4" applyFont="1" applyFill="1" applyBorder="1" applyAlignment="1">
      <alignment horizontal="center" vertical="center" wrapText="1"/>
    </xf>
    <xf numFmtId="0" fontId="17" fillId="2" borderId="23" xfId="4" applyFont="1" applyFill="1" applyBorder="1" applyAlignment="1">
      <alignment horizontal="center" vertical="center" wrapText="1"/>
    </xf>
    <xf numFmtId="0" fontId="17" fillId="2" borderId="8" xfId="4" applyFont="1" applyFill="1" applyBorder="1" applyAlignment="1">
      <alignment horizontal="center" vertical="center"/>
    </xf>
    <xf numFmtId="0" fontId="17" fillId="2" borderId="23" xfId="4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27" xfId="3" applyFont="1" applyFill="1" applyBorder="1" applyAlignment="1">
      <alignment horizontal="center" vertical="center"/>
    </xf>
    <xf numFmtId="0" fontId="3" fillId="2" borderId="8" xfId="4" applyFont="1" applyFill="1" applyBorder="1" applyAlignment="1">
      <alignment horizontal="center" vertical="center"/>
    </xf>
    <xf numFmtId="0" fontId="3" fillId="2" borderId="23" xfId="4" applyFont="1" applyFill="1" applyBorder="1" applyAlignment="1">
      <alignment horizontal="center" vertical="center"/>
    </xf>
    <xf numFmtId="0" fontId="3" fillId="2" borderId="19" xfId="2" applyFont="1" applyFill="1" applyBorder="1" applyAlignment="1">
      <alignment horizontal="center" vertical="center"/>
    </xf>
    <xf numFmtId="0" fontId="34" fillId="2" borderId="4" xfId="3" applyFont="1" applyFill="1" applyBorder="1" applyAlignment="1">
      <alignment horizontal="center" vertical="center"/>
    </xf>
    <xf numFmtId="0" fontId="34" fillId="2" borderId="2" xfId="3" applyFont="1" applyFill="1" applyBorder="1" applyAlignment="1">
      <alignment horizontal="center" vertical="center" wrapText="1"/>
    </xf>
    <xf numFmtId="0" fontId="34" fillId="2" borderId="5" xfId="2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55" fillId="2" borderId="5" xfId="1" applyFont="1" applyFill="1" applyBorder="1" applyAlignment="1">
      <alignment horizontal="center" vertical="center" wrapText="1"/>
    </xf>
    <xf numFmtId="0" fontId="34" fillId="2" borderId="8" xfId="3" applyNumberFormat="1" applyFont="1" applyFill="1" applyBorder="1" applyAlignment="1">
      <alignment horizontal="center" vertical="center" wrapText="1"/>
    </xf>
    <xf numFmtId="0" fontId="34" fillId="2" borderId="8" xfId="3" applyFont="1" applyFill="1" applyBorder="1" applyAlignment="1">
      <alignment horizontal="center" vertical="center" wrapText="1"/>
    </xf>
    <xf numFmtId="0" fontId="55" fillId="2" borderId="19" xfId="1" applyFont="1" applyFill="1" applyBorder="1" applyAlignment="1">
      <alignment horizontal="center" vertical="center" wrapText="1"/>
    </xf>
    <xf numFmtId="0" fontId="34" fillId="2" borderId="22" xfId="1" applyFont="1" applyFill="1" applyBorder="1" applyAlignment="1">
      <alignment horizontal="center" vertical="center" wrapText="1"/>
    </xf>
    <xf numFmtId="0" fontId="26" fillId="0" borderId="2" xfId="8" applyFont="1" applyFill="1" applyBorder="1" applyAlignment="1" applyProtection="1">
      <alignment horizontal="center" wrapText="1"/>
      <protection locked="0"/>
    </xf>
    <xf numFmtId="0" fontId="0" fillId="0" borderId="20" xfId="0" applyBorder="1" applyAlignment="1">
      <alignment horizontal="center" vertical="center"/>
    </xf>
    <xf numFmtId="0" fontId="34" fillId="2" borderId="43" xfId="11" applyFont="1" applyFill="1" applyBorder="1" applyAlignment="1">
      <alignment horizontal="center" vertical="center"/>
    </xf>
    <xf numFmtId="0" fontId="34" fillId="2" borderId="20" xfId="11" applyFont="1" applyFill="1" applyBorder="1" applyAlignment="1">
      <alignment horizontal="center" vertical="center"/>
    </xf>
    <xf numFmtId="0" fontId="34" fillId="2" borderId="4" xfId="11" applyFont="1" applyFill="1" applyBorder="1" applyAlignment="1">
      <alignment horizontal="center" vertical="center"/>
    </xf>
    <xf numFmtId="0" fontId="34" fillId="2" borderId="42" xfId="11" applyFont="1" applyFill="1" applyBorder="1" applyAlignment="1">
      <alignment horizontal="center" vertical="center"/>
    </xf>
    <xf numFmtId="20" fontId="34" fillId="2" borderId="6" xfId="1" applyNumberFormat="1" applyFont="1" applyFill="1" applyBorder="1" applyAlignment="1">
      <alignment horizontal="center" vertical="center"/>
    </xf>
    <xf numFmtId="0" fontId="34" fillId="2" borderId="24" xfId="1" applyFont="1" applyFill="1" applyBorder="1" applyAlignment="1">
      <alignment horizontal="center" vertical="center"/>
    </xf>
    <xf numFmtId="0" fontId="34" fillId="2" borderId="36" xfId="1" applyFont="1" applyFill="1" applyBorder="1" applyAlignment="1">
      <alignment horizontal="center" vertical="center"/>
    </xf>
    <xf numFmtId="0" fontId="34" fillId="2" borderId="28" xfId="1" applyFont="1" applyFill="1" applyBorder="1" applyAlignment="1">
      <alignment horizontal="center" vertical="center"/>
    </xf>
    <xf numFmtId="0" fontId="34" fillId="2" borderId="2" xfId="11" applyFont="1" applyFill="1" applyBorder="1" applyAlignment="1">
      <alignment horizontal="center" vertical="center"/>
    </xf>
    <xf numFmtId="0" fontId="34" fillId="2" borderId="8" xfId="11" applyFont="1" applyFill="1" applyBorder="1" applyAlignment="1">
      <alignment horizontal="center" vertical="center"/>
    </xf>
    <xf numFmtId="0" fontId="34" fillId="2" borderId="27" xfId="11" applyFont="1" applyFill="1" applyBorder="1" applyAlignment="1">
      <alignment horizontal="center" vertical="center"/>
    </xf>
    <xf numFmtId="0" fontId="34" fillId="2" borderId="94" xfId="1" applyFont="1" applyFill="1" applyBorder="1" applyAlignment="1">
      <alignment horizontal="center" vertical="center"/>
    </xf>
    <xf numFmtId="0" fontId="34" fillId="2" borderId="37" xfId="1" applyFont="1" applyFill="1" applyBorder="1" applyAlignment="1">
      <alignment horizontal="center" vertical="center"/>
    </xf>
    <xf numFmtId="0" fontId="33" fillId="2" borderId="4" xfId="11" applyFont="1" applyFill="1" applyBorder="1" applyAlignment="1">
      <alignment horizontal="center" vertical="center"/>
    </xf>
    <xf numFmtId="0" fontId="33" fillId="2" borderId="4" xfId="11" applyFont="1" applyFill="1" applyBorder="1" applyAlignment="1">
      <alignment horizontal="center" vertical="center"/>
    </xf>
    <xf numFmtId="0" fontId="58" fillId="2" borderId="4" xfId="0" applyFont="1" applyFill="1" applyBorder="1" applyAlignment="1">
      <alignment horizontal="center"/>
    </xf>
    <xf numFmtId="0" fontId="33" fillId="2" borderId="4" xfId="11" applyFont="1" applyFill="1" applyBorder="1" applyAlignment="1">
      <alignment horizontal="center" vertical="center"/>
    </xf>
    <xf numFmtId="0" fontId="19" fillId="2" borderId="38" xfId="1" applyFont="1" applyFill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19" fillId="2" borderId="14" xfId="1" applyFont="1" applyFill="1" applyBorder="1" applyAlignment="1">
      <alignment horizontal="center" vertical="center"/>
    </xf>
    <xf numFmtId="0" fontId="19" fillId="2" borderId="15" xfId="2" applyFont="1" applyFill="1" applyBorder="1" applyAlignment="1">
      <alignment horizontal="center" vertical="center"/>
    </xf>
    <xf numFmtId="0" fontId="19" fillId="2" borderId="31" xfId="2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4" xfId="0" applyNumberFormat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26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19" fillId="2" borderId="29" xfId="1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28" fillId="2" borderId="37" xfId="0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32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27" xfId="0" applyFont="1" applyFill="1" applyBorder="1" applyAlignment="1">
      <alignment horizontal="center" vertical="center"/>
    </xf>
    <xf numFmtId="0" fontId="19" fillId="2" borderId="8" xfId="4" applyFont="1" applyFill="1" applyBorder="1" applyAlignment="1">
      <alignment horizontal="center" vertical="center"/>
    </xf>
    <xf numFmtId="0" fontId="19" fillId="2" borderId="23" xfId="4" applyFont="1" applyFill="1" applyBorder="1" applyAlignment="1">
      <alignment horizontal="center" vertical="center"/>
    </xf>
    <xf numFmtId="0" fontId="19" fillId="2" borderId="8" xfId="0" applyNumberFormat="1" applyFont="1" applyFill="1" applyBorder="1" applyAlignment="1">
      <alignment horizontal="center" vertical="center"/>
    </xf>
    <xf numFmtId="0" fontId="19" fillId="0" borderId="0" xfId="0" applyFont="1"/>
    <xf numFmtId="0" fontId="19" fillId="2" borderId="26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7" xfId="1" applyFont="1" applyFill="1" applyBorder="1" applyAlignment="1">
      <alignment horizontal="center" vertical="center"/>
    </xf>
    <xf numFmtId="0" fontId="19" fillId="2" borderId="47" xfId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9" fillId="0" borderId="84" xfId="0" applyFont="1" applyBorder="1" applyAlignment="1">
      <alignment horizontal="center" vertical="center"/>
    </xf>
    <xf numFmtId="0" fontId="19" fillId="2" borderId="51" xfId="1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wrapText="1"/>
    </xf>
    <xf numFmtId="0" fontId="19" fillId="2" borderId="7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4" xfId="2" applyFont="1" applyFill="1" applyBorder="1" applyAlignment="1">
      <alignment horizontal="center" vertical="center"/>
    </xf>
    <xf numFmtId="0" fontId="19" fillId="2" borderId="8" xfId="2" applyFont="1" applyFill="1" applyBorder="1" applyAlignment="1">
      <alignment horizontal="center" vertical="center"/>
    </xf>
    <xf numFmtId="0" fontId="19" fillId="2" borderId="7" xfId="2" applyFont="1" applyFill="1" applyBorder="1" applyAlignment="1">
      <alignment horizontal="center" vertical="center"/>
    </xf>
    <xf numFmtId="0" fontId="19" fillId="2" borderId="9" xfId="2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0" xfId="0" applyFont="1"/>
    <xf numFmtId="0" fontId="41" fillId="4" borderId="4" xfId="0" applyFont="1" applyFill="1" applyBorder="1"/>
    <xf numFmtId="0" fontId="33" fillId="4" borderId="4" xfId="0" applyFont="1" applyFill="1" applyBorder="1" applyAlignment="1">
      <alignment horizontal="center" vertical="center"/>
    </xf>
    <xf numFmtId="0" fontId="33" fillId="4" borderId="4" xfId="0" applyFont="1" applyFill="1" applyBorder="1"/>
    <xf numFmtId="0" fontId="37" fillId="4" borderId="4" xfId="0" applyFont="1" applyFill="1" applyBorder="1" applyAlignment="1">
      <alignment horizontal="center" vertical="center"/>
    </xf>
    <xf numFmtId="0" fontId="41" fillId="4" borderId="7" xfId="0" applyFont="1" applyFill="1" applyBorder="1"/>
    <xf numFmtId="0" fontId="37" fillId="4" borderId="7" xfId="0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 wrapText="1"/>
    </xf>
    <xf numFmtId="0" fontId="37" fillId="4" borderId="45" xfId="0" applyFont="1" applyFill="1" applyBorder="1" applyAlignment="1">
      <alignment horizontal="center" vertical="center"/>
    </xf>
    <xf numFmtId="0" fontId="33" fillId="4" borderId="45" xfId="0" applyFont="1" applyFill="1" applyBorder="1" applyAlignment="1">
      <alignment horizontal="center" vertical="center" wrapText="1"/>
    </xf>
    <xf numFmtId="0" fontId="33" fillId="4" borderId="45" xfId="0" applyFont="1" applyFill="1" applyBorder="1" applyAlignment="1">
      <alignment horizontal="center" vertical="center"/>
    </xf>
    <xf numFmtId="0" fontId="33" fillId="4" borderId="52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46" xfId="0" applyFont="1" applyFill="1" applyBorder="1" applyAlignment="1">
      <alignment horizontal="center" vertical="center" wrapText="1"/>
    </xf>
    <xf numFmtId="0" fontId="37" fillId="4" borderId="8" xfId="0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/>
    </xf>
    <xf numFmtId="0" fontId="33" fillId="4" borderId="50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4" borderId="46" xfId="0" applyFont="1" applyFill="1" applyBorder="1" applyAlignment="1">
      <alignment horizontal="center" vertical="center"/>
    </xf>
    <xf numFmtId="0" fontId="33" fillId="4" borderId="50" xfId="0" applyFont="1" applyFill="1" applyBorder="1" applyAlignment="1">
      <alignment horizontal="center" vertical="center"/>
    </xf>
    <xf numFmtId="0" fontId="33" fillId="5" borderId="45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/>
    </xf>
    <xf numFmtId="0" fontId="33" fillId="4" borderId="52" xfId="0" applyFont="1" applyFill="1" applyBorder="1" applyAlignment="1">
      <alignment horizontal="center" vertical="center"/>
    </xf>
    <xf numFmtId="20" fontId="33" fillId="4" borderId="4" xfId="0" applyNumberFormat="1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/>
    </xf>
    <xf numFmtId="0" fontId="28" fillId="0" borderId="0" xfId="8" applyFont="1" applyFill="1" applyProtection="1">
      <protection locked="0"/>
    </xf>
    <xf numFmtId="0" fontId="31" fillId="0" borderId="70" xfId="1" applyFont="1" applyFill="1" applyBorder="1" applyAlignment="1" applyProtection="1">
      <alignment horizontal="center"/>
      <protection locked="0"/>
    </xf>
    <xf numFmtId="0" fontId="31" fillId="0" borderId="53" xfId="1" applyFont="1" applyFill="1" applyBorder="1" applyAlignment="1" applyProtection="1">
      <alignment horizontal="center"/>
      <protection locked="0"/>
    </xf>
    <xf numFmtId="0" fontId="31" fillId="0" borderId="18" xfId="1" applyFont="1" applyFill="1" applyBorder="1" applyAlignment="1" applyProtection="1">
      <alignment horizontal="center" wrapText="1"/>
      <protection locked="0"/>
    </xf>
    <xf numFmtId="0" fontId="31" fillId="0" borderId="8" xfId="1" applyFont="1" applyFill="1" applyBorder="1" applyAlignment="1" applyProtection="1">
      <alignment horizontal="center" wrapText="1"/>
      <protection locked="0"/>
    </xf>
    <xf numFmtId="0" fontId="31" fillId="0" borderId="8" xfId="1" applyFont="1" applyFill="1" applyBorder="1" applyAlignment="1" applyProtection="1">
      <alignment horizontal="center"/>
      <protection locked="0"/>
    </xf>
    <xf numFmtId="0" fontId="31" fillId="0" borderId="19" xfId="1" applyFont="1" applyFill="1" applyBorder="1" applyAlignment="1" applyProtection="1">
      <alignment horizontal="center"/>
      <protection locked="0"/>
    </xf>
    <xf numFmtId="0" fontId="31" fillId="0" borderId="23" xfId="1" applyFont="1" applyFill="1" applyBorder="1" applyAlignment="1" applyProtection="1">
      <alignment horizontal="center" wrapText="1"/>
      <protection locked="0"/>
    </xf>
    <xf numFmtId="0" fontId="31" fillId="0" borderId="50" xfId="1" applyFont="1" applyFill="1" applyBorder="1" applyAlignment="1" applyProtection="1">
      <alignment horizontal="center"/>
      <protection locked="0"/>
    </xf>
    <xf numFmtId="0" fontId="28" fillId="0" borderId="55" xfId="1" applyFont="1" applyFill="1" applyBorder="1" applyAlignment="1" applyProtection="1">
      <alignment horizontal="center"/>
      <protection locked="0"/>
    </xf>
    <xf numFmtId="0" fontId="28" fillId="0" borderId="45" xfId="8" applyFont="1" applyFill="1" applyBorder="1" applyAlignment="1" applyProtection="1">
      <alignment horizontal="center"/>
      <protection locked="0"/>
    </xf>
    <xf numFmtId="0" fontId="28" fillId="0" borderId="45" xfId="8" applyFont="1" applyFill="1" applyBorder="1" applyAlignment="1" applyProtection="1">
      <alignment horizontal="center" wrapText="1"/>
      <protection locked="0"/>
    </xf>
    <xf numFmtId="0" fontId="28" fillId="0" borderId="45" xfId="1" applyFont="1" applyFill="1" applyBorder="1" applyAlignment="1" applyProtection="1">
      <alignment horizontal="center"/>
      <protection locked="0"/>
    </xf>
    <xf numFmtId="0" fontId="28" fillId="0" borderId="55" xfId="8" applyFont="1" applyFill="1" applyBorder="1" applyAlignment="1" applyProtection="1">
      <alignment horizontal="center"/>
      <protection locked="0"/>
    </xf>
    <xf numFmtId="0" fontId="28" fillId="0" borderId="98" xfId="1" applyFont="1" applyFill="1" applyBorder="1" applyAlignment="1" applyProtection="1">
      <alignment horizontal="center"/>
      <protection locked="0"/>
    </xf>
    <xf numFmtId="0" fontId="28" fillId="0" borderId="4" xfId="0" applyFont="1" applyBorder="1" applyAlignment="1">
      <alignment horizontal="center" vertical="center"/>
    </xf>
    <xf numFmtId="0" fontId="28" fillId="0" borderId="2" xfId="8" applyFont="1" applyFill="1" applyBorder="1" applyAlignment="1" applyProtection="1">
      <alignment horizontal="center"/>
      <protection locked="0"/>
    </xf>
    <xf numFmtId="0" fontId="28" fillId="0" borderId="52" xfId="8" applyFont="1" applyFill="1" applyBorder="1" applyAlignment="1" applyProtection="1">
      <alignment horizontal="center"/>
      <protection locked="0"/>
    </xf>
    <xf numFmtId="0" fontId="28" fillId="0" borderId="21" xfId="1" applyFont="1" applyFill="1" applyBorder="1" applyAlignment="1" applyProtection="1">
      <alignment horizontal="center"/>
      <protection locked="0"/>
    </xf>
    <xf numFmtId="0" fontId="28" fillId="0" borderId="20" xfId="0" applyFont="1" applyBorder="1" applyAlignment="1">
      <alignment horizontal="center"/>
    </xf>
    <xf numFmtId="0" fontId="28" fillId="0" borderId="4" xfId="1" applyFont="1" applyBorder="1" applyAlignment="1">
      <alignment horizontal="center"/>
    </xf>
    <xf numFmtId="0" fontId="28" fillId="0" borderId="21" xfId="8" applyFont="1" applyFill="1" applyBorder="1" applyAlignment="1" applyProtection="1">
      <alignment horizontal="center"/>
      <protection locked="0"/>
    </xf>
    <xf numFmtId="0" fontId="28" fillId="0" borderId="3" xfId="1" applyFont="1" applyFill="1" applyBorder="1" applyAlignment="1" applyProtection="1">
      <alignment horizontal="center"/>
      <protection locked="0"/>
    </xf>
    <xf numFmtId="0" fontId="28" fillId="0" borderId="63" xfId="8" applyFont="1" applyFill="1" applyBorder="1" applyAlignment="1" applyProtection="1">
      <alignment horizontal="center"/>
      <protection locked="0"/>
    </xf>
    <xf numFmtId="0" fontId="28" fillId="0" borderId="4" xfId="1" applyFont="1" applyFill="1" applyBorder="1" applyAlignment="1" applyProtection="1">
      <alignment horizontal="center"/>
      <protection locked="0"/>
    </xf>
    <xf numFmtId="0" fontId="28" fillId="0" borderId="0" xfId="8" applyFont="1" applyBorder="1" applyAlignment="1">
      <alignment horizontal="center"/>
    </xf>
    <xf numFmtId="0" fontId="28" fillId="0" borderId="4" xfId="8" applyFont="1" applyFill="1" applyBorder="1" applyAlignment="1" applyProtection="1">
      <alignment horizontal="center"/>
      <protection locked="0"/>
    </xf>
    <xf numFmtId="0" fontId="28" fillId="0" borderId="2" xfId="1" applyFont="1" applyFill="1" applyBorder="1" applyAlignment="1" applyProtection="1">
      <alignment horizontal="center"/>
      <protection locked="0"/>
    </xf>
    <xf numFmtId="0" fontId="28" fillId="0" borderId="20" xfId="1" applyFont="1" applyFill="1" applyBorder="1" applyAlignment="1" applyProtection="1">
      <alignment horizontal="center"/>
      <protection locked="0"/>
    </xf>
    <xf numFmtId="0" fontId="28" fillId="0" borderId="44" xfId="8" applyFont="1" applyFill="1" applyBorder="1" applyAlignment="1" applyProtection="1">
      <alignment horizontal="center"/>
      <protection locked="0"/>
    </xf>
    <xf numFmtId="0" fontId="28" fillId="0" borderId="20" xfId="8" applyFont="1" applyFill="1" applyBorder="1" applyAlignment="1" applyProtection="1">
      <alignment horizontal="center"/>
      <protection locked="0"/>
    </xf>
    <xf numFmtId="0" fontId="28" fillId="0" borderId="0" xfId="1" applyFont="1" applyFill="1" applyBorder="1" applyAlignment="1" applyProtection="1">
      <alignment horizontal="center"/>
      <protection locked="0"/>
    </xf>
    <xf numFmtId="0" fontId="28" fillId="0" borderId="4" xfId="8" applyFont="1" applyBorder="1"/>
    <xf numFmtId="0" fontId="28" fillId="0" borderId="0" xfId="8" applyFont="1" applyBorder="1"/>
    <xf numFmtId="0" fontId="28" fillId="0" borderId="5" xfId="1" applyFont="1" applyFill="1" applyBorder="1" applyAlignment="1" applyProtection="1">
      <alignment horizontal="center"/>
      <protection locked="0"/>
    </xf>
    <xf numFmtId="0" fontId="28" fillId="0" borderId="46" xfId="1" applyFont="1" applyFill="1" applyBorder="1" applyAlignment="1" applyProtection="1">
      <alignment horizontal="center"/>
      <protection locked="0"/>
    </xf>
    <xf numFmtId="0" fontId="28" fillId="0" borderId="32" xfId="1" applyFont="1" applyFill="1" applyBorder="1" applyAlignment="1" applyProtection="1">
      <alignment horizontal="center"/>
      <protection locked="0"/>
    </xf>
    <xf numFmtId="0" fontId="28" fillId="0" borderId="9" xfId="1" applyFont="1" applyFill="1" applyBorder="1" applyAlignment="1" applyProtection="1">
      <alignment horizontal="center"/>
      <protection locked="0"/>
    </xf>
    <xf numFmtId="0" fontId="28" fillId="0" borderId="30" xfId="1" applyFont="1" applyFill="1" applyBorder="1" applyAlignment="1" applyProtection="1">
      <alignment horizontal="center"/>
      <protection locked="0"/>
    </xf>
    <xf numFmtId="0" fontId="28" fillId="0" borderId="9" xfId="0" applyFont="1" applyBorder="1" applyAlignment="1">
      <alignment horizontal="center" vertical="center"/>
    </xf>
    <xf numFmtId="0" fontId="28" fillId="0" borderId="77" xfId="1" applyFont="1" applyFill="1" applyBorder="1" applyAlignment="1" applyProtection="1">
      <alignment horizontal="center"/>
      <protection locked="0"/>
    </xf>
    <xf numFmtId="0" fontId="28" fillId="0" borderId="31" xfId="1" applyFont="1" applyFill="1" applyBorder="1" applyAlignment="1" applyProtection="1">
      <alignment horizontal="center"/>
      <protection locked="0"/>
    </xf>
    <xf numFmtId="0" fontId="28" fillId="0" borderId="15" xfId="8" applyFont="1" applyFill="1" applyBorder="1" applyAlignment="1" applyProtection="1">
      <alignment horizontal="center"/>
      <protection locked="0"/>
    </xf>
    <xf numFmtId="0" fontId="28" fillId="0" borderId="16" xfId="1" applyFont="1" applyFill="1" applyBorder="1" applyAlignment="1" applyProtection="1">
      <alignment horizontal="center"/>
      <protection locked="0"/>
    </xf>
    <xf numFmtId="0" fontId="28" fillId="0" borderId="15" xfId="0" applyFont="1" applyBorder="1" applyAlignment="1">
      <alignment horizontal="center" vertical="center"/>
    </xf>
    <xf numFmtId="0" fontId="28" fillId="0" borderId="79" xfId="8" applyFont="1" applyFill="1" applyBorder="1" applyAlignment="1" applyProtection="1">
      <alignment horizontal="center"/>
      <protection locked="0"/>
    </xf>
    <xf numFmtId="0" fontId="28" fillId="0" borderId="4" xfId="0" applyFont="1" applyBorder="1" applyAlignment="1">
      <alignment horizontal="center"/>
    </xf>
    <xf numFmtId="0" fontId="28" fillId="0" borderId="2" xfId="1" applyFont="1" applyFill="1" applyBorder="1" applyAlignment="1" applyProtection="1">
      <alignment horizontal="center" vertical="center" shrinkToFit="1"/>
      <protection locked="0"/>
    </xf>
    <xf numFmtId="0" fontId="28" fillId="0" borderId="63" xfId="1" applyFont="1" applyFill="1" applyBorder="1" applyAlignment="1" applyProtection="1">
      <alignment horizontal="center"/>
      <protection locked="0"/>
    </xf>
    <xf numFmtId="0" fontId="28" fillId="0" borderId="4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31" xfId="8" applyFont="1" applyFill="1" applyBorder="1" applyAlignment="1" applyProtection="1">
      <alignment horizontal="center"/>
      <protection locked="0"/>
    </xf>
    <xf numFmtId="0" fontId="28" fillId="0" borderId="72" xfId="8" applyFont="1" applyFill="1" applyBorder="1" applyAlignment="1" applyProtection="1">
      <alignment horizontal="center"/>
      <protection locked="0"/>
    </xf>
    <xf numFmtId="0" fontId="28" fillId="0" borderId="81" xfId="8" applyFont="1" applyFill="1" applyBorder="1" applyAlignment="1" applyProtection="1">
      <alignment horizontal="center"/>
      <protection locked="0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/>
    </xf>
    <xf numFmtId="0" fontId="28" fillId="0" borderId="42" xfId="1" applyFont="1" applyFill="1" applyBorder="1" applyAlignment="1" applyProtection="1">
      <alignment horizontal="center"/>
      <protection locked="0"/>
    </xf>
    <xf numFmtId="0" fontId="28" fillId="0" borderId="43" xfId="1" applyFont="1" applyFill="1" applyBorder="1" applyAlignment="1" applyProtection="1">
      <alignment horizontal="center"/>
      <protection locked="0"/>
    </xf>
    <xf numFmtId="0" fontId="28" fillId="2" borderId="20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0" borderId="21" xfId="1" applyFont="1" applyBorder="1" applyAlignment="1">
      <alignment horizontal="center" wrapText="1"/>
    </xf>
    <xf numFmtId="0" fontId="28" fillId="0" borderId="4" xfId="1" applyFont="1" applyFill="1" applyBorder="1" applyAlignment="1" applyProtection="1">
      <alignment horizontal="center" vertical="center" wrapText="1"/>
      <protection locked="0"/>
    </xf>
    <xf numFmtId="0" fontId="28" fillId="0" borderId="37" xfId="1" applyFont="1" applyFill="1" applyBorder="1" applyAlignment="1" applyProtection="1">
      <alignment horizontal="center"/>
      <protection locked="0"/>
    </xf>
    <xf numFmtId="0" fontId="28" fillId="0" borderId="82" xfId="8" applyFont="1" applyFill="1" applyBorder="1" applyAlignment="1" applyProtection="1">
      <alignment horizontal="center"/>
      <protection locked="0"/>
    </xf>
    <xf numFmtId="0" fontId="28" fillId="0" borderId="3" xfId="8" applyFont="1" applyFill="1" applyBorder="1" applyAlignment="1" applyProtection="1">
      <alignment horizontal="center"/>
      <protection locked="0"/>
    </xf>
    <xf numFmtId="0" fontId="28" fillId="0" borderId="4" xfId="8" applyFont="1" applyFill="1" applyBorder="1" applyAlignment="1" applyProtection="1">
      <alignment horizontal="center" wrapText="1"/>
      <protection locked="0"/>
    </xf>
    <xf numFmtId="0" fontId="28" fillId="0" borderId="73" xfId="8" applyFont="1" applyFill="1" applyBorder="1" applyAlignment="1" applyProtection="1">
      <alignment horizontal="center"/>
      <protection locked="0"/>
    </xf>
    <xf numFmtId="0" fontId="28" fillId="0" borderId="7" xfId="8" applyFont="1" applyFill="1" applyBorder="1" applyAlignment="1" applyProtection="1">
      <alignment horizontal="center"/>
      <protection locked="0"/>
    </xf>
    <xf numFmtId="0" fontId="28" fillId="0" borderId="15" xfId="1" applyFont="1" applyFill="1" applyBorder="1" applyAlignment="1" applyProtection="1">
      <alignment horizontal="center"/>
      <protection locked="0"/>
    </xf>
    <xf numFmtId="0" fontId="28" fillId="0" borderId="99" xfId="1" applyFont="1" applyFill="1" applyBorder="1" applyAlignment="1" applyProtection="1">
      <alignment horizontal="center"/>
      <protection locked="0"/>
    </xf>
    <xf numFmtId="0" fontId="28" fillId="0" borderId="72" xfId="1" applyFont="1" applyFill="1" applyBorder="1" applyAlignment="1" applyProtection="1">
      <alignment horizontal="center"/>
      <protection locked="0"/>
    </xf>
    <xf numFmtId="0" fontId="28" fillId="0" borderId="81" xfId="1" applyFont="1" applyFill="1" applyBorder="1" applyAlignment="1" applyProtection="1">
      <alignment horizontal="center"/>
      <protection locked="0"/>
    </xf>
    <xf numFmtId="0" fontId="28" fillId="0" borderId="4" xfId="8" applyFont="1" applyFill="1" applyBorder="1" applyProtection="1">
      <protection locked="0"/>
    </xf>
    <xf numFmtId="0" fontId="28" fillId="0" borderId="23" xfId="1" applyFont="1" applyFill="1" applyBorder="1" applyAlignment="1" applyProtection="1">
      <alignment horizontal="center"/>
      <protection locked="0"/>
    </xf>
    <xf numFmtId="0" fontId="28" fillId="0" borderId="84" xfId="1" applyFont="1" applyFill="1" applyBorder="1" applyAlignment="1" applyProtection="1">
      <alignment horizontal="center"/>
      <protection locked="0"/>
    </xf>
    <xf numFmtId="0" fontId="28" fillId="0" borderId="19" xfId="1" applyFont="1" applyFill="1" applyBorder="1" applyAlignment="1" applyProtection="1">
      <alignment horizontal="center"/>
      <protection locked="0"/>
    </xf>
    <xf numFmtId="0" fontId="28" fillId="0" borderId="8" xfId="0" applyFont="1" applyBorder="1" applyAlignment="1">
      <alignment horizontal="center" vertical="center"/>
    </xf>
    <xf numFmtId="0" fontId="28" fillId="0" borderId="8" xfId="8" applyFont="1" applyFill="1" applyBorder="1" applyAlignment="1" applyProtection="1">
      <alignment horizontal="center"/>
      <protection locked="0"/>
    </xf>
    <xf numFmtId="0" fontId="28" fillId="0" borderId="50" xfId="1" applyFont="1" applyFill="1" applyBorder="1" applyAlignment="1" applyProtection="1">
      <alignment horizontal="center"/>
      <protection locked="0"/>
    </xf>
    <xf numFmtId="0" fontId="28" fillId="0" borderId="0" xfId="1" applyFont="1" applyFill="1" applyProtection="1">
      <protection locked="0"/>
    </xf>
    <xf numFmtId="0" fontId="31" fillId="0" borderId="0" xfId="1" applyFont="1" applyFill="1" applyAlignment="1" applyProtection="1">
      <protection locked="0"/>
    </xf>
    <xf numFmtId="0" fontId="28" fillId="0" borderId="0" xfId="1" applyFont="1" applyFill="1" applyAlignment="1" applyProtection="1">
      <protection locked="0"/>
    </xf>
    <xf numFmtId="0" fontId="28" fillId="0" borderId="0" xfId="8" applyFont="1" applyFill="1" applyAlignment="1" applyProtection="1">
      <protection locked="0"/>
    </xf>
    <xf numFmtId="0" fontId="28" fillId="0" borderId="2" xfId="0" applyFont="1" applyBorder="1" applyAlignment="1">
      <alignment horizontal="center"/>
    </xf>
    <xf numFmtId="0" fontId="28" fillId="0" borderId="53" xfId="8" applyFont="1" applyFill="1" applyBorder="1" applyAlignment="1" applyProtection="1">
      <alignment horizontal="center"/>
      <protection locked="0"/>
    </xf>
    <xf numFmtId="0" fontId="28" fillId="0" borderId="26" xfId="8" applyFont="1" applyFill="1" applyBorder="1" applyAlignment="1" applyProtection="1">
      <alignment horizontal="center"/>
      <protection locked="0"/>
    </xf>
    <xf numFmtId="0" fontId="28" fillId="0" borderId="22" xfId="1" applyFont="1" applyFill="1" applyBorder="1" applyAlignment="1" applyProtection="1">
      <alignment horizontal="center"/>
      <protection locked="0"/>
    </xf>
    <xf numFmtId="0" fontId="28" fillId="0" borderId="29" xfId="0" applyFont="1" applyBorder="1" applyAlignment="1">
      <alignment horizontal="center" vertical="center"/>
    </xf>
    <xf numFmtId="0" fontId="28" fillId="0" borderId="55" xfId="1" applyFont="1" applyBorder="1" applyAlignment="1" applyProtection="1">
      <alignment horizontal="center"/>
      <protection locked="0"/>
    </xf>
    <xf numFmtId="0" fontId="28" fillId="0" borderId="21" xfId="1" applyFont="1" applyBorder="1" applyAlignment="1" applyProtection="1">
      <alignment horizontal="center"/>
      <protection locked="0"/>
    </xf>
    <xf numFmtId="0" fontId="28" fillId="0" borderId="20" xfId="1" applyFont="1" applyBorder="1" applyAlignment="1" applyProtection="1">
      <alignment horizontal="center"/>
      <protection locked="0"/>
    </xf>
    <xf numFmtId="0" fontId="28" fillId="2" borderId="21" xfId="1" applyFont="1" applyFill="1" applyBorder="1" applyAlignment="1">
      <alignment horizontal="center" wrapText="1"/>
    </xf>
    <xf numFmtId="0" fontId="28" fillId="2" borderId="21" xfId="0" applyFont="1" applyFill="1" applyBorder="1" applyAlignment="1">
      <alignment horizontal="center"/>
    </xf>
    <xf numFmtId="0" fontId="28" fillId="0" borderId="4" xfId="1" applyFont="1" applyBorder="1" applyAlignment="1" applyProtection="1">
      <alignment horizontal="center"/>
      <protection locked="0"/>
    </xf>
    <xf numFmtId="0" fontId="28" fillId="0" borderId="2" xfId="1" applyFont="1" applyFill="1" applyBorder="1" applyAlignment="1" applyProtection="1">
      <alignment horizontal="center" vertical="center" wrapText="1"/>
      <protection locked="0"/>
    </xf>
    <xf numFmtId="0" fontId="28" fillId="0" borderId="62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4" xfId="8" applyFont="1" applyFill="1" applyBorder="1" applyAlignment="1" applyProtection="1">
      <alignment horizontal="center" vertical="center" wrapText="1"/>
      <protection locked="0"/>
    </xf>
    <xf numFmtId="0" fontId="28" fillId="0" borderId="5" xfId="8" applyFont="1" applyFill="1" applyBorder="1" applyAlignment="1" applyProtection="1">
      <alignment horizontal="center"/>
      <protection locked="0"/>
    </xf>
    <xf numFmtId="0" fontId="28" fillId="0" borderId="35" xfId="1" applyFont="1" applyFill="1" applyBorder="1" applyAlignment="1" applyProtection="1">
      <alignment horizontal="center"/>
      <protection locked="0"/>
    </xf>
    <xf numFmtId="0" fontId="28" fillId="0" borderId="4" xfId="8" applyFont="1" applyFill="1" applyBorder="1" applyAlignment="1" applyProtection="1">
      <alignment horizontal="center" vertical="center"/>
      <protection locked="0"/>
    </xf>
    <xf numFmtId="0" fontId="28" fillId="0" borderId="8" xfId="1" applyFont="1" applyFill="1" applyBorder="1" applyAlignment="1" applyProtection="1">
      <alignment horizontal="center"/>
      <protection locked="0"/>
    </xf>
    <xf numFmtId="0" fontId="52" fillId="2" borderId="6" xfId="1" applyFont="1" applyFill="1" applyBorder="1" applyAlignment="1">
      <alignment horizontal="center" vertical="center"/>
    </xf>
    <xf numFmtId="0" fontId="33" fillId="6" borderId="22" xfId="1" applyFont="1" applyFill="1" applyBorder="1" applyAlignment="1">
      <alignment horizontal="center" vertical="center"/>
    </xf>
    <xf numFmtId="0" fontId="1" fillId="6" borderId="46" xfId="2" applyFont="1" applyFill="1" applyBorder="1" applyAlignment="1">
      <alignment horizontal="center" vertical="center"/>
    </xf>
    <xf numFmtId="0" fontId="1" fillId="6" borderId="46" xfId="1" applyFont="1" applyFill="1" applyBorder="1" applyAlignment="1">
      <alignment horizontal="center" vertical="center"/>
    </xf>
    <xf numFmtId="0" fontId="19" fillId="6" borderId="4" xfId="1" applyFont="1" applyFill="1" applyBorder="1" applyAlignment="1">
      <alignment horizontal="center" vertical="center"/>
    </xf>
    <xf numFmtId="0" fontId="33" fillId="2" borderId="4" xfId="11" applyFont="1" applyFill="1" applyBorder="1" applyAlignment="1">
      <alignment horizontal="center" vertical="center"/>
    </xf>
    <xf numFmtId="0" fontId="33" fillId="2" borderId="41" xfId="2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37" fillId="2" borderId="9" xfId="1" applyFont="1" applyFill="1" applyBorder="1" applyAlignment="1">
      <alignment horizontal="center" vertical="center" wrapText="1"/>
    </xf>
    <xf numFmtId="0" fontId="37" fillId="2" borderId="9" xfId="1" applyFont="1" applyFill="1" applyBorder="1" applyAlignment="1">
      <alignment horizontal="center" vertical="center"/>
    </xf>
    <xf numFmtId="0" fontId="19" fillId="6" borderId="6" xfId="1" applyFont="1" applyFill="1" applyBorder="1" applyAlignment="1">
      <alignment horizontal="center" vertical="center"/>
    </xf>
    <xf numFmtId="0" fontId="28" fillId="2" borderId="2" xfId="8" applyFont="1" applyFill="1" applyBorder="1" applyAlignment="1" applyProtection="1">
      <alignment horizontal="center"/>
      <protection locked="0"/>
    </xf>
    <xf numFmtId="0" fontId="28" fillId="2" borderId="8" xfId="8" applyFont="1" applyFill="1" applyBorder="1" applyAlignment="1" applyProtection="1">
      <alignment horizontal="center"/>
      <protection locked="0"/>
    </xf>
    <xf numFmtId="0" fontId="17" fillId="2" borderId="50" xfId="5" applyFont="1" applyFill="1" applyBorder="1" applyAlignment="1">
      <alignment horizontal="center" vertical="center"/>
    </xf>
    <xf numFmtId="0" fontId="11" fillId="2" borderId="46" xfId="1" applyFont="1" applyFill="1" applyBorder="1" applyAlignment="1">
      <alignment horizontal="center" vertical="center"/>
    </xf>
    <xf numFmtId="0" fontId="11" fillId="2" borderId="50" xfId="1" applyFont="1" applyFill="1" applyBorder="1" applyAlignment="1">
      <alignment horizontal="center" vertical="center"/>
    </xf>
    <xf numFmtId="0" fontId="34" fillId="2" borderId="4" xfId="3" applyFont="1" applyFill="1" applyBorder="1" applyAlignment="1">
      <alignment horizontal="center" vertical="center"/>
    </xf>
    <xf numFmtId="0" fontId="1" fillId="6" borderId="44" xfId="0" applyFont="1" applyFill="1" applyBorder="1" applyAlignment="1">
      <alignment horizontal="center" vertical="center"/>
    </xf>
    <xf numFmtId="0" fontId="30" fillId="2" borderId="4" xfId="5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 wrapText="1"/>
    </xf>
    <xf numFmtId="0" fontId="30" fillId="6" borderId="4" xfId="5" applyFont="1" applyFill="1" applyBorder="1" applyAlignment="1">
      <alignment horizontal="center" vertical="center"/>
    </xf>
    <xf numFmtId="0" fontId="34" fillId="6" borderId="4" xfId="5" applyFont="1" applyFill="1" applyBorder="1" applyAlignment="1">
      <alignment horizontal="center" vertical="center"/>
    </xf>
    <xf numFmtId="0" fontId="34" fillId="6" borderId="4" xfId="1" applyFont="1" applyFill="1" applyBorder="1" applyAlignment="1">
      <alignment horizontal="center" vertical="center"/>
    </xf>
    <xf numFmtId="0" fontId="30" fillId="2" borderId="4" xfId="1" applyFont="1" applyFill="1" applyBorder="1" applyAlignment="1">
      <alignment horizontal="center" vertical="center"/>
    </xf>
    <xf numFmtId="0" fontId="30" fillId="2" borderId="22" xfId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34" fillId="6" borderId="5" xfId="2" applyFont="1" applyFill="1" applyBorder="1" applyAlignment="1">
      <alignment horizontal="center" vertical="center"/>
    </xf>
    <xf numFmtId="0" fontId="34" fillId="6" borderId="2" xfId="1" applyFont="1" applyFill="1" applyBorder="1" applyAlignment="1">
      <alignment horizontal="center" vertical="center"/>
    </xf>
    <xf numFmtId="0" fontId="33" fillId="6" borderId="2" xfId="1" applyFont="1" applyFill="1" applyBorder="1" applyAlignment="1">
      <alignment horizontal="center" vertical="center"/>
    </xf>
    <xf numFmtId="0" fontId="33" fillId="6" borderId="4" xfId="5" applyFont="1" applyFill="1" applyBorder="1" applyAlignment="1">
      <alignment horizontal="center" vertical="center"/>
    </xf>
    <xf numFmtId="0" fontId="33" fillId="6" borderId="26" xfId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/>
    </xf>
    <xf numFmtId="0" fontId="1" fillId="6" borderId="4" xfId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33" fillId="6" borderId="4" xfId="5" applyNumberFormat="1" applyFont="1" applyFill="1" applyBorder="1" applyAlignment="1">
      <alignment horizontal="center" vertical="center"/>
    </xf>
    <xf numFmtId="0" fontId="33" fillId="6" borderId="20" xfId="5" applyFont="1" applyFill="1" applyBorder="1" applyAlignment="1">
      <alignment horizontal="center" vertical="center"/>
    </xf>
    <xf numFmtId="0" fontId="33" fillId="6" borderId="5" xfId="2" applyFont="1" applyFill="1" applyBorder="1" applyAlignment="1">
      <alignment horizontal="center" vertical="center"/>
    </xf>
    <xf numFmtId="0" fontId="28" fillId="2" borderId="4" xfId="8" applyFont="1" applyFill="1" applyBorder="1" applyAlignment="1" applyProtection="1">
      <alignment horizontal="center"/>
      <protection locked="0"/>
    </xf>
    <xf numFmtId="0" fontId="19" fillId="2" borderId="21" xfId="0" applyFont="1" applyFill="1" applyBorder="1" applyAlignment="1">
      <alignment horizontal="center"/>
    </xf>
    <xf numFmtId="0" fontId="19" fillId="2" borderId="4" xfId="8" applyFont="1" applyFill="1" applyBorder="1" applyAlignment="1" applyProtection="1">
      <alignment horizontal="center"/>
      <protection locked="0"/>
    </xf>
    <xf numFmtId="0" fontId="28" fillId="2" borderId="4" xfId="2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/>
    </xf>
    <xf numFmtId="0" fontId="36" fillId="2" borderId="4" xfId="5" applyFont="1" applyFill="1" applyBorder="1" applyAlignment="1">
      <alignment horizontal="center" wrapText="1"/>
    </xf>
    <xf numFmtId="0" fontId="65" fillId="2" borderId="4" xfId="8" applyFont="1" applyFill="1" applyBorder="1" applyAlignment="1" applyProtection="1">
      <alignment horizontal="center"/>
      <protection locked="0"/>
    </xf>
    <xf numFmtId="0" fontId="65" fillId="2" borderId="8" xfId="8" applyFont="1" applyFill="1" applyBorder="1" applyAlignment="1" applyProtection="1">
      <alignment horizontal="center"/>
      <protection locked="0"/>
    </xf>
    <xf numFmtId="0" fontId="26" fillId="0" borderId="2" xfId="8" applyFont="1" applyFill="1" applyBorder="1" applyAlignment="1" applyProtection="1">
      <alignment horizontal="center"/>
      <protection locked="0"/>
    </xf>
    <xf numFmtId="0" fontId="26" fillId="0" borderId="62" xfId="8" applyFont="1" applyFill="1" applyBorder="1" applyAlignment="1" applyProtection="1">
      <alignment horizontal="center"/>
      <protection locked="0"/>
    </xf>
    <xf numFmtId="0" fontId="26" fillId="2" borderId="43" xfId="1" applyFont="1" applyFill="1" applyBorder="1" applyAlignment="1" applyProtection="1">
      <alignment horizontal="center"/>
      <protection locked="0"/>
    </xf>
    <xf numFmtId="0" fontId="26" fillId="2" borderId="21" xfId="8" applyFont="1" applyFill="1" applyBorder="1" applyAlignment="1" applyProtection="1">
      <alignment horizontal="center"/>
      <protection locked="0"/>
    </xf>
    <xf numFmtId="0" fontId="58" fillId="2" borderId="20" xfId="0" applyFont="1" applyFill="1" applyBorder="1" applyAlignment="1">
      <alignment horizontal="center"/>
    </xf>
    <xf numFmtId="0" fontId="41" fillId="2" borderId="4" xfId="1" applyFont="1" applyFill="1" applyBorder="1" applyAlignment="1">
      <alignment horizontal="center" vertical="center"/>
    </xf>
    <xf numFmtId="0" fontId="41" fillId="2" borderId="22" xfId="1" applyFont="1" applyFill="1" applyBorder="1" applyAlignment="1">
      <alignment horizontal="center" vertical="center"/>
    </xf>
    <xf numFmtId="0" fontId="41" fillId="2" borderId="8" xfId="1" applyFont="1" applyFill="1" applyBorder="1" applyAlignment="1">
      <alignment horizontal="center" vertical="center"/>
    </xf>
    <xf numFmtId="0" fontId="41" fillId="2" borderId="27" xfId="1" applyFont="1" applyFill="1" applyBorder="1" applyAlignment="1">
      <alignment horizontal="center" vertical="center"/>
    </xf>
    <xf numFmtId="0" fontId="41" fillId="2" borderId="26" xfId="11" applyFont="1" applyFill="1" applyBorder="1" applyAlignment="1">
      <alignment horizontal="center" vertical="center"/>
    </xf>
    <xf numFmtId="0" fontId="41" fillId="2" borderId="22" xfId="11" applyFont="1" applyFill="1" applyBorder="1" applyAlignment="1">
      <alignment horizontal="center" vertical="center"/>
    </xf>
    <xf numFmtId="0" fontId="41" fillId="2" borderId="27" xfId="11" applyFont="1" applyFill="1" applyBorder="1" applyAlignment="1">
      <alignment horizontal="center" vertical="center"/>
    </xf>
    <xf numFmtId="0" fontId="41" fillId="2" borderId="2" xfId="1" applyFont="1" applyFill="1" applyBorder="1" applyAlignment="1">
      <alignment horizontal="center" vertical="center"/>
    </xf>
    <xf numFmtId="0" fontId="41" fillId="2" borderId="4" xfId="11" applyFont="1" applyFill="1" applyBorder="1" applyAlignment="1">
      <alignment horizontal="center" vertical="center"/>
    </xf>
    <xf numFmtId="0" fontId="37" fillId="2" borderId="22" xfId="1" applyFont="1" applyFill="1" applyBorder="1" applyAlignment="1">
      <alignment horizontal="center" vertical="center"/>
    </xf>
    <xf numFmtId="0" fontId="37" fillId="2" borderId="50" xfId="1" applyFont="1" applyFill="1" applyBorder="1" applyAlignment="1">
      <alignment horizontal="center" vertical="center"/>
    </xf>
    <xf numFmtId="0" fontId="37" fillId="2" borderId="46" xfId="1" applyFont="1" applyFill="1" applyBorder="1" applyAlignment="1">
      <alignment horizontal="center" vertical="center"/>
    </xf>
    <xf numFmtId="0" fontId="19" fillId="6" borderId="44" xfId="1" applyFont="1" applyFill="1" applyBorder="1" applyAlignment="1">
      <alignment horizontal="center" vertical="center"/>
    </xf>
    <xf numFmtId="0" fontId="1" fillId="6" borderId="4" xfId="9" applyFont="1" applyFill="1" applyBorder="1" applyAlignment="1">
      <alignment horizontal="center" vertical="center"/>
    </xf>
    <xf numFmtId="0" fontId="1" fillId="6" borderId="8" xfId="1" applyFont="1" applyFill="1" applyBorder="1" applyAlignment="1">
      <alignment horizontal="center" vertical="center"/>
    </xf>
    <xf numFmtId="0" fontId="19" fillId="6" borderId="22" xfId="1" applyFont="1" applyFill="1" applyBorder="1" applyAlignment="1">
      <alignment horizontal="center" vertical="center"/>
    </xf>
    <xf numFmtId="0" fontId="19" fillId="6" borderId="27" xfId="1" applyFont="1" applyFill="1" applyBorder="1" applyAlignment="1">
      <alignment horizontal="center" vertical="center"/>
    </xf>
    <xf numFmtId="0" fontId="24" fillId="6" borderId="4" xfId="8" applyFont="1" applyFill="1" applyBorder="1" applyAlignment="1" applyProtection="1">
      <alignment horizontal="center"/>
      <protection locked="0"/>
    </xf>
    <xf numFmtId="0" fontId="26" fillId="6" borderId="4" xfId="8" applyFont="1" applyFill="1" applyBorder="1" applyAlignment="1" applyProtection="1">
      <alignment horizontal="center" wrapText="1"/>
      <protection locked="0"/>
    </xf>
    <xf numFmtId="0" fontId="26" fillId="6" borderId="4" xfId="1" applyFont="1" applyFill="1" applyBorder="1" applyAlignment="1" applyProtection="1">
      <alignment horizontal="center"/>
      <protection locked="0"/>
    </xf>
    <xf numFmtId="0" fontId="24" fillId="6" borderId="6" xfId="1" applyFont="1" applyFill="1" applyBorder="1" applyAlignment="1">
      <alignment horizontal="center" vertical="center"/>
    </xf>
    <xf numFmtId="0" fontId="31" fillId="0" borderId="1" xfId="5" applyFont="1" applyBorder="1" applyAlignment="1">
      <alignment horizontal="center" vertical="center" textRotation="255"/>
    </xf>
    <xf numFmtId="0" fontId="32" fillId="2" borderId="10" xfId="1" applyFont="1" applyFill="1" applyBorder="1" applyAlignment="1">
      <alignment horizontal="center" vertical="center" textRotation="255" wrapText="1" shrinkToFit="1"/>
    </xf>
    <xf numFmtId="0" fontId="32" fillId="2" borderId="11" xfId="1" applyFont="1" applyFill="1" applyBorder="1" applyAlignment="1">
      <alignment horizontal="center" vertical="center" textRotation="255" wrapText="1" shrinkToFit="1"/>
    </xf>
    <xf numFmtId="0" fontId="29" fillId="2" borderId="4" xfId="5" applyFont="1" applyFill="1" applyBorder="1" applyAlignment="1">
      <alignment horizontal="center" vertical="center"/>
    </xf>
    <xf numFmtId="0" fontId="30" fillId="2" borderId="4" xfId="5" applyFont="1" applyFill="1" applyBorder="1" applyAlignment="1">
      <alignment horizontal="center" vertical="center"/>
    </xf>
    <xf numFmtId="0" fontId="31" fillId="2" borderId="4" xfId="5" applyFont="1" applyFill="1" applyBorder="1" applyAlignment="1">
      <alignment horizontal="center" vertical="center"/>
    </xf>
    <xf numFmtId="0" fontId="32" fillId="0" borderId="10" xfId="1" applyFont="1" applyBorder="1" applyAlignment="1">
      <alignment horizontal="center" vertical="center" textRotation="255" wrapText="1" shrinkToFit="1"/>
    </xf>
    <xf numFmtId="0" fontId="32" fillId="0" borderId="11" xfId="1" applyFont="1" applyBorder="1" applyAlignment="1">
      <alignment horizontal="center" vertical="center" textRotation="255" wrapText="1" shrinkToFit="1"/>
    </xf>
    <xf numFmtId="0" fontId="32" fillId="2" borderId="85" xfId="1" applyFont="1" applyFill="1" applyBorder="1" applyAlignment="1">
      <alignment horizontal="center" vertical="center" textRotation="255" wrapText="1" shrinkToFit="1"/>
    </xf>
    <xf numFmtId="0" fontId="32" fillId="2" borderId="86" xfId="1" applyFont="1" applyFill="1" applyBorder="1" applyAlignment="1">
      <alignment horizontal="center" vertical="center" textRotation="255" wrapText="1" shrinkToFit="1"/>
    </xf>
    <xf numFmtId="0" fontId="63" fillId="0" borderId="1" xfId="5" applyFont="1" applyBorder="1" applyAlignment="1">
      <alignment horizontal="center" vertical="center" textRotation="255"/>
    </xf>
    <xf numFmtId="0" fontId="64" fillId="2" borderId="85" xfId="1" applyFont="1" applyFill="1" applyBorder="1" applyAlignment="1">
      <alignment horizontal="center" vertical="center" textRotation="255" wrapText="1" shrinkToFit="1"/>
    </xf>
    <xf numFmtId="0" fontId="64" fillId="2" borderId="86" xfId="1" applyFont="1" applyFill="1" applyBorder="1" applyAlignment="1">
      <alignment horizontal="center" vertical="center" textRotation="255" wrapText="1" shrinkToFit="1"/>
    </xf>
    <xf numFmtId="0" fontId="64" fillId="2" borderId="88" xfId="1" applyFont="1" applyFill="1" applyBorder="1" applyAlignment="1">
      <alignment horizontal="center" vertical="center" textRotation="255" wrapText="1" shrinkToFit="1"/>
    </xf>
    <xf numFmtId="0" fontId="46" fillId="0" borderId="10" xfId="1" applyFont="1" applyBorder="1" applyAlignment="1">
      <alignment horizontal="center" vertical="center" textRotation="255" wrapText="1" shrinkToFit="1"/>
    </xf>
    <xf numFmtId="0" fontId="46" fillId="0" borderId="11" xfId="1" applyFont="1" applyBorder="1" applyAlignment="1">
      <alignment horizontal="center" vertical="center" textRotation="255" wrapText="1" shrinkToFit="1"/>
    </xf>
    <xf numFmtId="0" fontId="46" fillId="2" borderId="12" xfId="1" applyFont="1" applyFill="1" applyBorder="1" applyAlignment="1">
      <alignment horizontal="center" vertical="center" textRotation="255" wrapText="1" shrinkToFit="1"/>
    </xf>
    <xf numFmtId="0" fontId="46" fillId="2" borderId="11" xfId="1" applyFont="1" applyFill="1" applyBorder="1" applyAlignment="1">
      <alignment horizontal="center" vertical="center" textRotation="255" wrapText="1" shrinkToFit="1"/>
    </xf>
    <xf numFmtId="0" fontId="46" fillId="0" borderId="1" xfId="3" applyFont="1" applyBorder="1" applyAlignment="1">
      <alignment horizontal="center" vertical="center" textRotation="255"/>
    </xf>
    <xf numFmtId="0" fontId="46" fillId="2" borderId="13" xfId="1" applyFont="1" applyFill="1" applyBorder="1" applyAlignment="1">
      <alignment horizontal="center" vertical="center" textRotation="255" wrapText="1" shrinkToFit="1"/>
    </xf>
    <xf numFmtId="0" fontId="46" fillId="2" borderId="1" xfId="11" applyFont="1" applyFill="1" applyBorder="1" applyAlignment="1">
      <alignment horizontal="center" vertical="center" textRotation="255"/>
    </xf>
    <xf numFmtId="0" fontId="46" fillId="2" borderId="10" xfId="1" applyFont="1" applyFill="1" applyBorder="1" applyAlignment="1">
      <alignment horizontal="center" vertical="center" textRotation="255" wrapText="1" shrinkToFit="1"/>
    </xf>
    <xf numFmtId="0" fontId="46" fillId="2" borderId="4" xfId="3" applyFont="1" applyFill="1" applyBorder="1" applyAlignment="1">
      <alignment horizontal="center" vertical="center"/>
    </xf>
    <xf numFmtId="0" fontId="34" fillId="2" borderId="4" xfId="3" applyFont="1" applyFill="1" applyBorder="1" applyAlignment="1">
      <alignment horizontal="center" vertical="center"/>
    </xf>
    <xf numFmtId="0" fontId="46" fillId="2" borderId="120" xfId="1" applyFont="1" applyFill="1" applyBorder="1" applyAlignment="1">
      <alignment horizontal="center" vertical="center" textRotation="255" wrapText="1" shrinkToFit="1"/>
    </xf>
    <xf numFmtId="0" fontId="46" fillId="2" borderId="86" xfId="1" applyFont="1" applyFill="1" applyBorder="1" applyAlignment="1">
      <alignment horizontal="center" vertical="center" textRotation="255" wrapText="1" shrinkToFit="1"/>
    </xf>
    <xf numFmtId="0" fontId="46" fillId="0" borderId="56" xfId="3" applyFont="1" applyBorder="1" applyAlignment="1">
      <alignment horizontal="center" vertical="center" textRotation="255"/>
    </xf>
    <xf numFmtId="0" fontId="46" fillId="0" borderId="67" xfId="3" applyFont="1" applyBorder="1" applyAlignment="1">
      <alignment horizontal="center" vertical="center" textRotation="255"/>
    </xf>
    <xf numFmtId="0" fontId="46" fillId="0" borderId="85" xfId="1" applyFont="1" applyBorder="1" applyAlignment="1">
      <alignment horizontal="center" vertical="center" textRotation="255" wrapText="1" shrinkToFit="1"/>
    </xf>
    <xf numFmtId="0" fontId="46" fillId="0" borderId="86" xfId="1" applyFont="1" applyBorder="1" applyAlignment="1">
      <alignment horizontal="center" vertical="center" textRotation="255" wrapText="1" shrinkToFit="1"/>
    </xf>
    <xf numFmtId="0" fontId="10" fillId="0" borderId="1" xfId="3" applyFont="1" applyBorder="1" applyAlignment="1">
      <alignment horizontal="center" vertical="center" textRotation="255"/>
    </xf>
    <xf numFmtId="0" fontId="3" fillId="0" borderId="10" xfId="1" applyFont="1" applyBorder="1" applyAlignment="1">
      <alignment horizontal="center" vertical="center" textRotation="255" wrapText="1" shrinkToFit="1"/>
    </xf>
    <xf numFmtId="0" fontId="3" fillId="0" borderId="11" xfId="1" applyFont="1" applyBorder="1" applyAlignment="1">
      <alignment horizontal="center" vertical="center" textRotation="255" wrapText="1" shrinkToFit="1"/>
    </xf>
    <xf numFmtId="0" fontId="3" fillId="2" borderId="12" xfId="1" applyFont="1" applyFill="1" applyBorder="1" applyAlignment="1">
      <alignment horizontal="center" vertical="center" textRotation="255" wrapText="1" shrinkToFit="1"/>
    </xf>
    <xf numFmtId="0" fontId="3" fillId="2" borderId="11" xfId="1" applyFont="1" applyFill="1" applyBorder="1" applyAlignment="1">
      <alignment horizontal="center" vertical="center" textRotation="255" wrapText="1" shrinkToFit="1"/>
    </xf>
    <xf numFmtId="0" fontId="3" fillId="2" borderId="13" xfId="1" applyFont="1" applyFill="1" applyBorder="1" applyAlignment="1">
      <alignment horizontal="center" vertical="center" textRotation="255" wrapText="1" shrinkToFit="1"/>
    </xf>
    <xf numFmtId="0" fontId="9" fillId="2" borderId="4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textRotation="255"/>
    </xf>
    <xf numFmtId="0" fontId="32" fillId="2" borderId="12" xfId="1" applyFont="1" applyFill="1" applyBorder="1" applyAlignment="1">
      <alignment horizontal="center" vertical="center" textRotation="255" wrapText="1" shrinkToFit="1"/>
    </xf>
    <xf numFmtId="0" fontId="32" fillId="2" borderId="13" xfId="1" applyFont="1" applyFill="1" applyBorder="1" applyAlignment="1">
      <alignment horizontal="center" vertical="center" textRotation="255" wrapText="1" shrinkToFit="1"/>
    </xf>
    <xf numFmtId="0" fontId="31" fillId="2" borderId="4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textRotation="255"/>
    </xf>
    <xf numFmtId="0" fontId="3" fillId="2" borderId="115" xfId="1" applyFont="1" applyFill="1" applyBorder="1" applyAlignment="1">
      <alignment horizontal="center" vertical="center" textRotation="255" wrapText="1" shrinkToFit="1"/>
    </xf>
    <xf numFmtId="0" fontId="3" fillId="2" borderId="118" xfId="1" applyFont="1" applyFill="1" applyBorder="1" applyAlignment="1">
      <alignment horizontal="center" vertical="center" textRotation="255" wrapText="1" shrinkToFit="1"/>
    </xf>
    <xf numFmtId="0" fontId="3" fillId="2" borderId="10" xfId="1" applyFont="1" applyFill="1" applyBorder="1" applyAlignment="1">
      <alignment horizontal="center" vertical="center" textRotation="255" wrapText="1" shrinkToFit="1"/>
    </xf>
    <xf numFmtId="0" fontId="3" fillId="2" borderId="117" xfId="1" applyFont="1" applyFill="1" applyBorder="1" applyAlignment="1">
      <alignment horizontal="center" vertical="center" textRotation="255" wrapText="1" shrinkToFit="1"/>
    </xf>
    <xf numFmtId="0" fontId="3" fillId="2" borderId="86" xfId="1" applyFont="1" applyFill="1" applyBorder="1" applyAlignment="1">
      <alignment horizontal="center" vertical="center" textRotation="255" wrapText="1" shrinkToFit="1"/>
    </xf>
    <xf numFmtId="0" fontId="3" fillId="2" borderId="116" xfId="1" applyFont="1" applyFill="1" applyBorder="1" applyAlignment="1">
      <alignment horizontal="center" vertical="center" textRotation="255" wrapText="1" shrinkToFit="1"/>
    </xf>
    <xf numFmtId="0" fontId="3" fillId="2" borderId="85" xfId="1" applyFont="1" applyFill="1" applyBorder="1" applyAlignment="1">
      <alignment horizontal="center" vertical="center" textRotation="255" wrapText="1" shrinkToFit="1"/>
    </xf>
    <xf numFmtId="0" fontId="16" fillId="2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textRotation="255"/>
    </xf>
    <xf numFmtId="0" fontId="37" fillId="2" borderId="4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28" fillId="2" borderId="4" xfId="5" applyFont="1" applyFill="1" applyBorder="1" applyAlignment="1">
      <alignment horizontal="center" vertical="center"/>
    </xf>
    <xf numFmtId="0" fontId="32" fillId="0" borderId="89" xfId="1" applyFont="1" applyBorder="1" applyAlignment="1">
      <alignment horizontal="center" vertical="center" textRotation="255" wrapText="1" shrinkToFit="1"/>
    </xf>
    <xf numFmtId="0" fontId="32" fillId="0" borderId="85" xfId="1" applyFont="1" applyBorder="1" applyAlignment="1">
      <alignment horizontal="center" vertical="center" textRotation="255" wrapText="1" shrinkToFit="1"/>
    </xf>
    <xf numFmtId="0" fontId="32" fillId="0" borderId="86" xfId="1" applyFont="1" applyBorder="1" applyAlignment="1">
      <alignment horizontal="center" vertical="center" textRotation="255" wrapText="1" shrinkToFit="1"/>
    </xf>
    <xf numFmtId="0" fontId="32" fillId="0" borderId="88" xfId="1" applyFont="1" applyBorder="1" applyAlignment="1">
      <alignment horizontal="center" vertical="center" textRotation="255" wrapText="1" shrinkToFit="1"/>
    </xf>
    <xf numFmtId="0" fontId="15" fillId="2" borderId="100" xfId="0" applyFont="1" applyFill="1" applyBorder="1" applyAlignment="1">
      <alignment horizontal="center" vertical="center" textRotation="255"/>
    </xf>
    <xf numFmtId="0" fontId="15" fillId="2" borderId="101" xfId="0" applyFont="1" applyFill="1" applyBorder="1" applyAlignment="1">
      <alignment horizontal="center" vertical="center" textRotation="255"/>
    </xf>
    <xf numFmtId="0" fontId="15" fillId="2" borderId="102" xfId="0" applyFont="1" applyFill="1" applyBorder="1" applyAlignment="1">
      <alignment horizontal="center" vertical="center" textRotation="255"/>
    </xf>
    <xf numFmtId="0" fontId="22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2" fillId="4" borderId="59" xfId="0" applyFont="1" applyFill="1" applyBorder="1" applyAlignment="1">
      <alignment horizontal="center" vertical="center" textRotation="255"/>
    </xf>
    <xf numFmtId="0" fontId="33" fillId="0" borderId="60" xfId="0" applyFont="1" applyBorder="1"/>
    <xf numFmtId="0" fontId="33" fillId="0" borderId="61" xfId="0" applyFont="1" applyBorder="1"/>
    <xf numFmtId="0" fontId="37" fillId="4" borderId="45" xfId="0" applyFont="1" applyFill="1" applyBorder="1" applyAlignment="1">
      <alignment horizontal="center" vertical="center" textRotation="255" shrinkToFit="1"/>
    </xf>
    <xf numFmtId="0" fontId="33" fillId="0" borderId="4" xfId="0" applyFont="1" applyBorder="1"/>
    <xf numFmtId="0" fontId="33" fillId="0" borderId="8" xfId="0" applyFont="1" applyBorder="1"/>
    <xf numFmtId="0" fontId="46" fillId="4" borderId="4" xfId="0" applyFont="1" applyFill="1" applyBorder="1" applyAlignment="1">
      <alignment horizontal="center" vertical="center"/>
    </xf>
    <xf numFmtId="0" fontId="34" fillId="0" borderId="4" xfId="0" applyFont="1" applyBorder="1"/>
    <xf numFmtId="0" fontId="37" fillId="4" borderId="4" xfId="0" applyFont="1" applyFill="1" applyBorder="1" applyAlignment="1">
      <alignment horizontal="center" vertical="center"/>
    </xf>
    <xf numFmtId="0" fontId="18" fillId="0" borderId="1" xfId="5" applyFont="1" applyBorder="1" applyAlignment="1">
      <alignment horizontal="center" vertical="center" textRotation="255"/>
    </xf>
    <xf numFmtId="0" fontId="3" fillId="0" borderId="0" xfId="5" applyFont="1" applyAlignment="1">
      <alignment horizontal="center" vertical="center"/>
    </xf>
    <xf numFmtId="0" fontId="3" fillId="0" borderId="42" xfId="5" applyFont="1" applyBorder="1" applyAlignment="1">
      <alignment horizontal="center" vertical="center"/>
    </xf>
    <xf numFmtId="0" fontId="17" fillId="2" borderId="20" xfId="5" applyFont="1" applyFill="1" applyBorder="1" applyAlignment="1">
      <alignment horizontal="center" vertical="center"/>
    </xf>
    <xf numFmtId="0" fontId="17" fillId="2" borderId="43" xfId="5" applyFont="1" applyFill="1" applyBorder="1" applyAlignment="1">
      <alignment horizontal="center" vertical="center"/>
    </xf>
    <xf numFmtId="0" fontId="17" fillId="2" borderId="44" xfId="5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textRotation="255"/>
    </xf>
    <xf numFmtId="0" fontId="3" fillId="0" borderId="13" xfId="1" applyFont="1" applyBorder="1" applyAlignment="1">
      <alignment horizontal="center" vertical="center" textRotation="255" wrapText="1" shrinkToFit="1"/>
    </xf>
    <xf numFmtId="0" fontId="15" fillId="0" borderId="59" xfId="0" applyFont="1" applyBorder="1" applyAlignment="1">
      <alignment horizontal="center" vertical="center" textRotation="255"/>
    </xf>
    <xf numFmtId="0" fontId="15" fillId="0" borderId="60" xfId="0" applyFont="1" applyBorder="1" applyAlignment="1">
      <alignment horizontal="center" vertical="center" textRotation="255"/>
    </xf>
    <xf numFmtId="0" fontId="15" fillId="0" borderId="61" xfId="0" applyFont="1" applyBorder="1" applyAlignment="1">
      <alignment horizontal="center" vertical="center" textRotation="255"/>
    </xf>
    <xf numFmtId="0" fontId="3" fillId="0" borderId="45" xfId="1" applyFont="1" applyBorder="1" applyAlignment="1">
      <alignment horizontal="center" vertical="center" textRotation="255" wrapText="1" shrinkToFit="1"/>
    </xf>
    <xf numFmtId="0" fontId="3" fillId="0" borderId="4" xfId="1" applyFont="1" applyBorder="1" applyAlignment="1">
      <alignment horizontal="center" vertical="center" textRotation="255" wrapText="1" shrinkToFit="1"/>
    </xf>
    <xf numFmtId="0" fontId="3" fillId="0" borderId="8" xfId="1" applyFont="1" applyBorder="1" applyAlignment="1">
      <alignment horizontal="center" vertical="center" textRotation="255" wrapText="1" shrinkToFit="1"/>
    </xf>
    <xf numFmtId="0" fontId="15" fillId="0" borderId="56" xfId="0" applyFont="1" applyBorder="1" applyAlignment="1">
      <alignment horizontal="center" vertical="center" textRotation="255"/>
    </xf>
    <xf numFmtId="0" fontId="3" fillId="0" borderId="56" xfId="1" applyFont="1" applyBorder="1" applyAlignment="1">
      <alignment horizontal="center" vertical="center" textRotation="255" wrapText="1" shrinkToFit="1"/>
    </xf>
    <xf numFmtId="0" fontId="3" fillId="0" borderId="67" xfId="1" applyFont="1" applyBorder="1" applyAlignment="1">
      <alignment horizontal="center" vertical="center" textRotation="255" wrapText="1" shrinkToFit="1"/>
    </xf>
    <xf numFmtId="0" fontId="3" fillId="0" borderId="69" xfId="1" applyFont="1" applyBorder="1" applyAlignment="1">
      <alignment horizontal="center" vertical="center" textRotation="255" wrapText="1" shrinkToFit="1"/>
    </xf>
    <xf numFmtId="0" fontId="15" fillId="0" borderId="66" xfId="0" applyFont="1" applyBorder="1" applyAlignment="1">
      <alignment horizontal="center" vertical="center" textRotation="255"/>
    </xf>
    <xf numFmtId="0" fontId="3" fillId="0" borderId="7" xfId="1" applyFont="1" applyBorder="1" applyAlignment="1">
      <alignment horizontal="center" vertical="center" textRotation="255" wrapText="1" shrinkToFit="1"/>
    </xf>
    <xf numFmtId="0" fontId="23" fillId="0" borderId="78" xfId="1" applyFont="1" applyFill="1" applyBorder="1" applyAlignment="1" applyProtection="1">
      <alignment horizontal="center" vertical="center" textRotation="255"/>
      <protection locked="0"/>
    </xf>
    <xf numFmtId="0" fontId="24" fillId="0" borderId="74" xfId="1" applyFont="1" applyFill="1" applyBorder="1" applyAlignment="1" applyProtection="1">
      <alignment horizontal="center" vertical="center" textRotation="255"/>
      <protection locked="0"/>
    </xf>
    <xf numFmtId="0" fontId="24" fillId="0" borderId="83" xfId="1" applyFont="1" applyFill="1" applyBorder="1" applyAlignment="1" applyProtection="1">
      <alignment horizontal="center" vertical="center" textRotation="255"/>
      <protection locked="0"/>
    </xf>
    <xf numFmtId="0" fontId="23" fillId="0" borderId="0" xfId="1" applyFont="1" applyFill="1" applyAlignment="1" applyProtection="1">
      <alignment horizontal="center"/>
      <protection locked="0"/>
    </xf>
    <xf numFmtId="0" fontId="23" fillId="0" borderId="59" xfId="1" applyFont="1" applyFill="1" applyBorder="1" applyAlignment="1" applyProtection="1">
      <alignment horizontal="center"/>
      <protection locked="0"/>
    </xf>
    <xf numFmtId="0" fontId="23" fillId="0" borderId="61" xfId="1" applyFont="1" applyFill="1" applyBorder="1" applyAlignment="1" applyProtection="1">
      <alignment horizontal="center"/>
      <protection locked="0"/>
    </xf>
    <xf numFmtId="0" fontId="23" fillId="0" borderId="45" xfId="1" applyFont="1" applyFill="1" applyBorder="1" applyAlignment="1" applyProtection="1">
      <alignment horizontal="center"/>
      <protection locked="0"/>
    </xf>
    <xf numFmtId="0" fontId="23" fillId="0" borderId="55" xfId="1" applyFont="1" applyFill="1" applyBorder="1" applyAlignment="1" applyProtection="1">
      <alignment horizontal="center"/>
      <protection locked="0"/>
    </xf>
    <xf numFmtId="0" fontId="23" fillId="0" borderId="71" xfId="1" applyFont="1" applyFill="1" applyBorder="1" applyAlignment="1" applyProtection="1">
      <alignment horizontal="center" textRotation="255"/>
      <protection locked="0"/>
    </xf>
    <xf numFmtId="0" fontId="23" fillId="0" borderId="74" xfId="1" applyFont="1" applyFill="1" applyBorder="1" applyAlignment="1" applyProtection="1">
      <alignment horizontal="center" textRotation="255"/>
      <protection locked="0"/>
    </xf>
    <xf numFmtId="0" fontId="23" fillId="0" borderId="75" xfId="1" applyFont="1" applyFill="1" applyBorder="1" applyAlignment="1" applyProtection="1">
      <alignment horizontal="center" textRotation="255"/>
      <protection locked="0"/>
    </xf>
    <xf numFmtId="0" fontId="23" fillId="0" borderId="74" xfId="1" applyFont="1" applyFill="1" applyBorder="1" applyAlignment="1" applyProtection="1">
      <alignment horizontal="center" vertical="center" textRotation="255"/>
      <protection locked="0"/>
    </xf>
    <xf numFmtId="0" fontId="23" fillId="0" borderId="75" xfId="1" applyFont="1" applyFill="1" applyBorder="1" applyAlignment="1" applyProtection="1">
      <alignment horizontal="center" vertical="center" textRotation="255"/>
      <protection locked="0"/>
    </xf>
    <xf numFmtId="0" fontId="23" fillId="0" borderId="78" xfId="1" applyFont="1" applyFill="1" applyBorder="1" applyAlignment="1" applyProtection="1">
      <alignment horizontal="center" textRotation="255"/>
      <protection locked="0"/>
    </xf>
    <xf numFmtId="0" fontId="14" fillId="0" borderId="67" xfId="9" applyFont="1" applyFill="1" applyBorder="1" applyAlignment="1">
      <alignment horizontal="center" vertical="center" textRotation="90"/>
    </xf>
    <xf numFmtId="0" fontId="4" fillId="0" borderId="67" xfId="0" applyFont="1" applyBorder="1" applyAlignment="1">
      <alignment vertical="center" textRotation="90"/>
    </xf>
    <xf numFmtId="0" fontId="56" fillId="0" borderId="0" xfId="1" applyFont="1" applyFill="1" applyAlignment="1">
      <alignment horizontal="center"/>
    </xf>
    <xf numFmtId="0" fontId="57" fillId="0" borderId="0" xfId="1" applyFont="1" applyFill="1" applyBorder="1" applyAlignment="1">
      <alignment horizontal="center" vertical="center"/>
    </xf>
    <xf numFmtId="0" fontId="14" fillId="0" borderId="106" xfId="9" applyFont="1" applyFill="1" applyBorder="1" applyAlignment="1">
      <alignment horizontal="center"/>
    </xf>
    <xf numFmtId="0" fontId="14" fillId="0" borderId="107" xfId="9" applyFont="1" applyFill="1" applyBorder="1" applyAlignment="1">
      <alignment horizontal="center"/>
    </xf>
    <xf numFmtId="0" fontId="14" fillId="0" borderId="108" xfId="9" applyFont="1" applyFill="1" applyBorder="1" applyAlignment="1">
      <alignment horizontal="center"/>
    </xf>
    <xf numFmtId="0" fontId="14" fillId="0" borderId="105" xfId="9" applyFont="1" applyFill="1" applyBorder="1" applyAlignment="1">
      <alignment horizontal="center"/>
    </xf>
    <xf numFmtId="0" fontId="17" fillId="0" borderId="93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90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37" fillId="2" borderId="4" xfId="1" applyFont="1" applyFill="1" applyBorder="1" applyAlignment="1">
      <alignment horizontal="center" vertical="center"/>
    </xf>
    <xf numFmtId="0" fontId="17" fillId="0" borderId="92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 textRotation="255"/>
    </xf>
    <xf numFmtId="0" fontId="1" fillId="0" borderId="4" xfId="1" applyFont="1" applyBorder="1" applyAlignment="1">
      <alignment horizontal="center" vertical="center" textRotation="255"/>
    </xf>
    <xf numFmtId="0" fontId="1" fillId="0" borderId="8" xfId="1" applyFont="1" applyBorder="1" applyAlignment="1">
      <alignment horizontal="center" vertical="center" textRotation="255"/>
    </xf>
    <xf numFmtId="0" fontId="17" fillId="0" borderId="2" xfId="1" applyFont="1" applyBorder="1" applyAlignment="1">
      <alignment horizontal="center" vertical="center" textRotation="255"/>
    </xf>
    <xf numFmtId="0" fontId="43" fillId="2" borderId="4" xfId="1" applyFont="1" applyFill="1" applyBorder="1" applyAlignment="1">
      <alignment horizontal="center" vertical="center"/>
    </xf>
    <xf numFmtId="0" fontId="49" fillId="2" borderId="4" xfId="3" applyFont="1" applyFill="1" applyBorder="1" applyAlignment="1">
      <alignment horizontal="center" vertical="center"/>
    </xf>
    <xf numFmtId="0" fontId="51" fillId="2" borderId="4" xfId="3" applyFont="1" applyFill="1" applyBorder="1" applyAlignment="1">
      <alignment horizontal="center" vertical="center" textRotation="255"/>
    </xf>
    <xf numFmtId="0" fontId="52" fillId="2" borderId="4" xfId="1" applyFont="1" applyFill="1" applyBorder="1" applyAlignment="1">
      <alignment horizontal="center" vertical="center" textRotation="255" wrapText="1" shrinkToFit="1"/>
    </xf>
    <xf numFmtId="0" fontId="52" fillId="2" borderId="8" xfId="1" applyFont="1" applyFill="1" applyBorder="1" applyAlignment="1">
      <alignment horizontal="center" vertical="center" textRotation="255" wrapText="1" shrinkToFit="1"/>
    </xf>
    <xf numFmtId="0" fontId="52" fillId="2" borderId="45" xfId="1" applyFont="1" applyFill="1" applyBorder="1" applyAlignment="1">
      <alignment horizontal="center" vertical="center" textRotation="255" wrapText="1" shrinkToFit="1"/>
    </xf>
    <xf numFmtId="0" fontId="52" fillId="2" borderId="2" xfId="1" applyFont="1" applyFill="1" applyBorder="1" applyAlignment="1">
      <alignment horizontal="center" vertical="center" textRotation="255" wrapText="1" shrinkToFit="1"/>
    </xf>
    <xf numFmtId="0" fontId="37" fillId="2" borderId="4" xfId="11" applyFont="1" applyFill="1" applyBorder="1" applyAlignment="1">
      <alignment horizontal="center" vertical="center"/>
    </xf>
    <xf numFmtId="0" fontId="33" fillId="2" borderId="4" xfId="11" applyFont="1" applyFill="1" applyBorder="1" applyAlignment="1">
      <alignment horizontal="center" vertical="center"/>
    </xf>
    <xf numFmtId="0" fontId="37" fillId="2" borderId="1" xfId="11" applyFont="1" applyFill="1" applyBorder="1" applyAlignment="1">
      <alignment horizontal="center" vertical="center" textRotation="255"/>
    </xf>
    <xf numFmtId="0" fontId="37" fillId="2" borderId="10" xfId="1" applyFont="1" applyFill="1" applyBorder="1" applyAlignment="1">
      <alignment horizontal="center" vertical="center" textRotation="255" wrapText="1" shrinkToFit="1"/>
    </xf>
    <xf numFmtId="0" fontId="37" fillId="2" borderId="11" xfId="1" applyFont="1" applyFill="1" applyBorder="1" applyAlignment="1">
      <alignment horizontal="center" vertical="center" textRotation="255" wrapText="1" shrinkToFit="1"/>
    </xf>
    <xf numFmtId="0" fontId="37" fillId="2" borderId="13" xfId="1" applyFont="1" applyFill="1" applyBorder="1" applyAlignment="1">
      <alignment horizontal="center" vertical="center" textRotation="255" wrapText="1" shrinkToFit="1"/>
    </xf>
    <xf numFmtId="0" fontId="37" fillId="2" borderId="12" xfId="1" applyFont="1" applyFill="1" applyBorder="1" applyAlignment="1">
      <alignment horizontal="center" vertical="center" textRotation="255" wrapText="1" shrinkToFit="1"/>
    </xf>
    <xf numFmtId="0" fontId="31" fillId="0" borderId="0" xfId="1" applyFont="1" applyFill="1" applyAlignment="1" applyProtection="1">
      <alignment horizontal="center"/>
      <protection locked="0"/>
    </xf>
    <xf numFmtId="0" fontId="31" fillId="0" borderId="59" xfId="1" applyFont="1" applyFill="1" applyBorder="1" applyAlignment="1" applyProtection="1">
      <alignment horizontal="center"/>
      <protection locked="0"/>
    </xf>
    <xf numFmtId="0" fontId="31" fillId="0" borderId="61" xfId="1" applyFont="1" applyFill="1" applyBorder="1" applyAlignment="1" applyProtection="1">
      <alignment horizontal="center"/>
      <protection locked="0"/>
    </xf>
    <xf numFmtId="0" fontId="31" fillId="0" borderId="45" xfId="1" applyFont="1" applyFill="1" applyBorder="1" applyAlignment="1" applyProtection="1">
      <alignment horizontal="center"/>
      <protection locked="0"/>
    </xf>
    <xf numFmtId="0" fontId="31" fillId="0" borderId="55" xfId="1" applyFont="1" applyFill="1" applyBorder="1" applyAlignment="1" applyProtection="1">
      <alignment horizontal="center"/>
      <protection locked="0"/>
    </xf>
    <xf numFmtId="0" fontId="31" fillId="0" borderId="71" xfId="1" applyFont="1" applyFill="1" applyBorder="1" applyAlignment="1" applyProtection="1">
      <alignment horizontal="center" textRotation="255"/>
      <protection locked="0"/>
    </xf>
    <xf numFmtId="0" fontId="31" fillId="0" borderId="74" xfId="1" applyFont="1" applyFill="1" applyBorder="1" applyAlignment="1" applyProtection="1">
      <alignment horizontal="center" textRotation="255"/>
      <protection locked="0"/>
    </xf>
    <xf numFmtId="0" fontId="31" fillId="0" borderId="75" xfId="1" applyFont="1" applyFill="1" applyBorder="1" applyAlignment="1" applyProtection="1">
      <alignment horizontal="center" textRotation="255"/>
      <protection locked="0"/>
    </xf>
    <xf numFmtId="0" fontId="31" fillId="0" borderId="78" xfId="1" applyFont="1" applyFill="1" applyBorder="1" applyAlignment="1" applyProtection="1">
      <alignment horizontal="center" vertical="center" textRotation="255"/>
      <protection locked="0"/>
    </xf>
    <xf numFmtId="0" fontId="31" fillId="0" borderId="74" xfId="1" applyFont="1" applyFill="1" applyBorder="1" applyAlignment="1" applyProtection="1">
      <alignment horizontal="center" vertical="center" textRotation="255"/>
      <protection locked="0"/>
    </xf>
    <xf numFmtId="0" fontId="31" fillId="0" borderId="75" xfId="1" applyFont="1" applyFill="1" applyBorder="1" applyAlignment="1" applyProtection="1">
      <alignment horizontal="center" vertical="center" textRotation="255"/>
      <protection locked="0"/>
    </xf>
    <xf numFmtId="0" fontId="28" fillId="0" borderId="97" xfId="8" applyFont="1" applyFill="1" applyBorder="1" applyAlignment="1" applyProtection="1">
      <alignment horizontal="center" vertical="center" shrinkToFit="1"/>
      <protection locked="0"/>
    </xf>
    <xf numFmtId="0" fontId="28" fillId="0" borderId="2" xfId="8" applyFont="1" applyFill="1" applyBorder="1" applyAlignment="1" applyProtection="1">
      <alignment horizontal="center" vertical="center" shrinkToFit="1"/>
      <protection locked="0"/>
    </xf>
    <xf numFmtId="0" fontId="31" fillId="0" borderId="78" xfId="1" applyFont="1" applyFill="1" applyBorder="1" applyAlignment="1" applyProtection="1">
      <alignment horizontal="center" textRotation="255"/>
      <protection locked="0"/>
    </xf>
    <xf numFmtId="0" fontId="28" fillId="0" borderId="74" xfId="1" applyFont="1" applyFill="1" applyBorder="1" applyAlignment="1" applyProtection="1">
      <alignment horizontal="center" vertical="center" textRotation="255"/>
      <protection locked="0"/>
    </xf>
    <xf numFmtId="0" fontId="28" fillId="0" borderId="83" xfId="1" applyFont="1" applyFill="1" applyBorder="1" applyAlignment="1" applyProtection="1">
      <alignment horizontal="center" vertical="center" textRotation="255"/>
      <protection locked="0"/>
    </xf>
    <xf numFmtId="0" fontId="28" fillId="0" borderId="28" xfId="1" applyFont="1" applyFill="1" applyBorder="1" applyAlignment="1" applyProtection="1">
      <alignment horizontal="center" vertical="center" shrinkToFit="1"/>
      <protection locked="0"/>
    </xf>
    <xf numFmtId="0" fontId="28" fillId="0" borderId="2" xfId="1" applyFont="1" applyFill="1" applyBorder="1" applyAlignment="1" applyProtection="1">
      <alignment horizontal="center" vertical="center" shrinkToFit="1"/>
      <protection locked="0"/>
    </xf>
    <xf numFmtId="0" fontId="28" fillId="0" borderId="7" xfId="8" applyFont="1" applyFill="1" applyBorder="1" applyAlignment="1" applyProtection="1">
      <alignment horizontal="center" vertical="center" shrinkToFit="1"/>
      <protection locked="0"/>
    </xf>
    <xf numFmtId="0" fontId="31" fillId="0" borderId="0" xfId="1" applyFont="1" applyFill="1" applyAlignment="1" applyProtection="1">
      <protection locked="0"/>
    </xf>
    <xf numFmtId="0" fontId="31" fillId="0" borderId="71" xfId="1" applyFont="1" applyFill="1" applyBorder="1" applyAlignment="1" applyProtection="1">
      <alignment horizontal="center" textRotation="255" shrinkToFit="1"/>
      <protection locked="0"/>
    </xf>
    <xf numFmtId="0" fontId="31" fillId="0" borderId="74" xfId="1" applyFont="1" applyFill="1" applyBorder="1" applyAlignment="1" applyProtection="1">
      <alignment horizontal="center" textRotation="255" shrinkToFit="1"/>
      <protection locked="0"/>
    </xf>
    <xf numFmtId="0" fontId="31" fillId="0" borderId="75" xfId="1" applyFont="1" applyFill="1" applyBorder="1" applyAlignment="1" applyProtection="1">
      <alignment horizontal="center" textRotation="255" shrinkToFit="1"/>
      <protection locked="0"/>
    </xf>
    <xf numFmtId="0" fontId="31" fillId="0" borderId="74" xfId="1" applyFont="1" applyFill="1" applyBorder="1" applyAlignment="1" applyProtection="1">
      <alignment vertical="center" textRotation="255"/>
      <protection locked="0"/>
    </xf>
    <xf numFmtId="0" fontId="31" fillId="0" borderId="75" xfId="1" applyFont="1" applyFill="1" applyBorder="1" applyAlignment="1" applyProtection="1">
      <alignment vertical="center" textRotation="255"/>
      <protection locked="0"/>
    </xf>
    <xf numFmtId="0" fontId="31" fillId="0" borderId="74" xfId="1" applyFont="1" applyFill="1" applyBorder="1" applyAlignment="1" applyProtection="1">
      <alignment horizontal="center" vertical="center" textRotation="255" shrinkToFit="1"/>
      <protection locked="0"/>
    </xf>
    <xf numFmtId="0" fontId="31" fillId="0" borderId="75" xfId="1" applyFont="1" applyFill="1" applyBorder="1" applyAlignment="1" applyProtection="1">
      <alignment horizontal="center" vertical="center" textRotation="255" shrinkToFit="1"/>
      <protection locked="0"/>
    </xf>
    <xf numFmtId="0" fontId="31" fillId="0" borderId="83" xfId="1" applyFont="1" applyFill="1" applyBorder="1" applyAlignment="1" applyProtection="1">
      <alignment horizontal="center" vertical="center" textRotation="255"/>
      <protection locked="0"/>
    </xf>
  </cellXfs>
  <cellStyles count="12">
    <cellStyle name="Normal" xfId="0" builtinId="0"/>
    <cellStyle name="Normal 2" xfId="3"/>
    <cellStyle name="Normal 2 3" xfId="2"/>
    <cellStyle name="Normal 2 5" xfId="4"/>
    <cellStyle name="Normal 3" xfId="5"/>
    <cellStyle name="Normal 3 2" xfId="11"/>
    <cellStyle name="Normal 3 3" xfId="8"/>
    <cellStyle name="Normal 4" xfId="7"/>
    <cellStyle name="Normal 5" xfId="10"/>
    <cellStyle name="Normal 9" xfId="6"/>
    <cellStyle name="Normal_muhasebe ders prog" xfId="9"/>
    <cellStyle name="Normal_Sayfa2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48"/>
  <sheetViews>
    <sheetView zoomScale="55" zoomScaleNormal="55" workbookViewId="0">
      <selection activeCell="D2" sqref="D2:L2"/>
    </sheetView>
  </sheetViews>
  <sheetFormatPr defaultColWidth="9.42578125" defaultRowHeight="12.75" x14ac:dyDescent="0.2"/>
  <cols>
    <col min="1" max="1" width="6.7109375" style="326" customWidth="1"/>
    <col min="2" max="2" width="10.140625" style="326" customWidth="1"/>
    <col min="3" max="3" width="16.85546875" style="326" customWidth="1"/>
    <col min="4" max="4" width="19.28515625" style="385" customWidth="1"/>
    <col min="5" max="5" width="71" style="385" customWidth="1"/>
    <col min="6" max="6" width="47.85546875" style="385" customWidth="1"/>
    <col min="7" max="7" width="37.7109375" style="385" customWidth="1"/>
    <col min="8" max="8" width="18.7109375" style="326" customWidth="1"/>
    <col min="9" max="9" width="15.85546875" style="385" customWidth="1"/>
    <col min="10" max="10" width="63.28515625" style="385" bestFit="1" customWidth="1"/>
    <col min="11" max="11" width="38.42578125" style="385" customWidth="1"/>
    <col min="12" max="12" width="31" style="385" customWidth="1"/>
    <col min="13" max="16384" width="9.42578125" style="326"/>
  </cols>
  <sheetData>
    <row r="1" spans="1:12" ht="15.75" x14ac:dyDescent="0.25">
      <c r="A1" s="324"/>
      <c r="B1" s="324"/>
      <c r="C1" s="324"/>
      <c r="D1" s="325"/>
      <c r="E1" s="325"/>
      <c r="F1" s="325"/>
      <c r="G1" s="325"/>
      <c r="H1" s="324"/>
      <c r="I1" s="325"/>
      <c r="J1" s="325"/>
      <c r="K1" s="325"/>
      <c r="L1" s="325"/>
    </row>
    <row r="2" spans="1:12" ht="20.25" x14ac:dyDescent="0.25">
      <c r="A2" s="324"/>
      <c r="B2" s="324"/>
      <c r="C2" s="327"/>
      <c r="D2" s="1123" t="s">
        <v>300</v>
      </c>
      <c r="E2" s="1124"/>
      <c r="F2" s="1124"/>
      <c r="G2" s="1124"/>
      <c r="H2" s="1124"/>
      <c r="I2" s="1124"/>
      <c r="J2" s="1124"/>
      <c r="K2" s="1124"/>
      <c r="L2" s="1124"/>
    </row>
    <row r="3" spans="1:12" ht="15.75" x14ac:dyDescent="0.25">
      <c r="A3" s="324"/>
      <c r="B3" s="324"/>
      <c r="C3" s="327"/>
      <c r="D3" s="1125" t="s">
        <v>0</v>
      </c>
      <c r="E3" s="1125"/>
      <c r="F3" s="1125"/>
      <c r="G3" s="1125"/>
      <c r="H3" s="327"/>
      <c r="I3" s="1125" t="s">
        <v>1</v>
      </c>
      <c r="J3" s="1125"/>
      <c r="K3" s="1125"/>
      <c r="L3" s="1125"/>
    </row>
    <row r="4" spans="1:12" ht="16.5" thickBot="1" x14ac:dyDescent="0.3">
      <c r="A4" s="324"/>
      <c r="B4" s="324"/>
      <c r="C4" s="328" t="s">
        <v>2</v>
      </c>
      <c r="D4" s="329" t="s">
        <v>3</v>
      </c>
      <c r="E4" s="328" t="s">
        <v>4</v>
      </c>
      <c r="F4" s="328" t="s">
        <v>5</v>
      </c>
      <c r="G4" s="329" t="s">
        <v>54</v>
      </c>
      <c r="H4" s="328" t="s">
        <v>2</v>
      </c>
      <c r="I4" s="330" t="s">
        <v>3</v>
      </c>
      <c r="J4" s="331" t="s">
        <v>4</v>
      </c>
      <c r="K4" s="331" t="s">
        <v>5</v>
      </c>
      <c r="L4" s="330" t="s">
        <v>54</v>
      </c>
    </row>
    <row r="5" spans="1:12" ht="27" customHeight="1" thickTop="1" thickBot="1" x14ac:dyDescent="0.25">
      <c r="A5" s="1120" t="s">
        <v>29</v>
      </c>
      <c r="B5" s="1126" t="s">
        <v>27</v>
      </c>
      <c r="C5" s="332" t="s">
        <v>39</v>
      </c>
      <c r="D5" s="333"/>
      <c r="E5" s="333"/>
      <c r="F5" s="333"/>
      <c r="G5" s="334"/>
      <c r="H5" s="332" t="s">
        <v>39</v>
      </c>
      <c r="I5" s="335"/>
      <c r="J5" s="335"/>
      <c r="K5" s="336"/>
      <c r="L5" s="337"/>
    </row>
    <row r="6" spans="1:12" ht="27" customHeight="1" thickBot="1" x14ac:dyDescent="0.25">
      <c r="A6" s="1120"/>
      <c r="B6" s="1127"/>
      <c r="C6" s="338" t="s">
        <v>40</v>
      </c>
      <c r="D6" s="1065"/>
      <c r="E6" s="1065"/>
      <c r="F6" s="343"/>
      <c r="G6" s="339"/>
      <c r="H6" s="338" t="s">
        <v>40</v>
      </c>
      <c r="I6" s="341"/>
      <c r="J6" s="341"/>
      <c r="K6" s="339"/>
      <c r="L6" s="342"/>
    </row>
    <row r="7" spans="1:12" ht="27" customHeight="1" thickBot="1" x14ac:dyDescent="0.25">
      <c r="A7" s="1120"/>
      <c r="B7" s="1127"/>
      <c r="C7" s="338" t="s">
        <v>41</v>
      </c>
      <c r="D7" s="1065"/>
      <c r="E7" s="1065"/>
      <c r="F7" s="343"/>
      <c r="G7" s="339"/>
      <c r="H7" s="338" t="s">
        <v>41</v>
      </c>
      <c r="I7" s="343"/>
      <c r="J7" s="343"/>
      <c r="K7" s="1073"/>
      <c r="L7" s="342"/>
    </row>
    <row r="8" spans="1:12" ht="27" customHeight="1" thickBot="1" x14ac:dyDescent="0.25">
      <c r="A8" s="1120"/>
      <c r="B8" s="1127"/>
      <c r="C8" s="338" t="s">
        <v>42</v>
      </c>
      <c r="D8" s="1065"/>
      <c r="E8" s="1065"/>
      <c r="F8" s="343"/>
      <c r="G8" s="339"/>
      <c r="H8" s="338" t="s">
        <v>42</v>
      </c>
      <c r="I8" s="343"/>
      <c r="J8" s="343"/>
      <c r="K8" s="1073"/>
      <c r="L8" s="342"/>
    </row>
    <row r="9" spans="1:12" ht="27" customHeight="1" thickBot="1" x14ac:dyDescent="0.25">
      <c r="A9" s="1120"/>
      <c r="B9" s="1127"/>
      <c r="C9" s="416" t="s">
        <v>43</v>
      </c>
      <c r="D9" s="1068" t="s">
        <v>317</v>
      </c>
      <c r="E9" s="1068" t="s">
        <v>318</v>
      </c>
      <c r="F9" s="1069" t="s">
        <v>322</v>
      </c>
      <c r="G9" s="1070" t="s">
        <v>319</v>
      </c>
      <c r="H9" s="338" t="s">
        <v>43</v>
      </c>
      <c r="I9" s="344" t="s">
        <v>306</v>
      </c>
      <c r="J9" s="345" t="s">
        <v>307</v>
      </c>
      <c r="K9" s="346" t="s">
        <v>308</v>
      </c>
      <c r="L9" s="342">
        <v>1503</v>
      </c>
    </row>
    <row r="10" spans="1:12" ht="27" customHeight="1" thickBot="1" x14ac:dyDescent="0.25">
      <c r="A10" s="1120"/>
      <c r="B10" s="1127"/>
      <c r="C10" s="416" t="s">
        <v>44</v>
      </c>
      <c r="D10" s="1068" t="s">
        <v>317</v>
      </c>
      <c r="E10" s="1068" t="s">
        <v>318</v>
      </c>
      <c r="F10" s="1069" t="s">
        <v>322</v>
      </c>
      <c r="G10" s="1070" t="s">
        <v>319</v>
      </c>
      <c r="H10" s="338" t="s">
        <v>44</v>
      </c>
      <c r="I10" s="347" t="s">
        <v>306</v>
      </c>
      <c r="J10" s="343" t="s">
        <v>307</v>
      </c>
      <c r="K10" s="348" t="s">
        <v>308</v>
      </c>
      <c r="L10" s="342">
        <v>1503</v>
      </c>
    </row>
    <row r="11" spans="1:12" ht="27" customHeight="1" thickBot="1" x14ac:dyDescent="0.25">
      <c r="A11" s="1120"/>
      <c r="B11" s="1127"/>
      <c r="C11" s="416" t="s">
        <v>45</v>
      </c>
      <c r="D11" s="1068" t="s">
        <v>317</v>
      </c>
      <c r="E11" s="1068" t="s">
        <v>318</v>
      </c>
      <c r="F11" s="1069" t="s">
        <v>322</v>
      </c>
      <c r="G11" s="1070" t="s">
        <v>319</v>
      </c>
      <c r="H11" s="338" t="s">
        <v>45</v>
      </c>
      <c r="I11" s="347" t="s">
        <v>306</v>
      </c>
      <c r="J11" s="343" t="s">
        <v>307</v>
      </c>
      <c r="K11" s="348" t="s">
        <v>308</v>
      </c>
      <c r="L11" s="342">
        <v>1503</v>
      </c>
    </row>
    <row r="12" spans="1:12" ht="27" customHeight="1" thickBot="1" x14ac:dyDescent="0.25">
      <c r="A12" s="1120"/>
      <c r="B12" s="1127"/>
      <c r="C12" s="349" t="s">
        <v>46</v>
      </c>
      <c r="D12" s="350"/>
      <c r="E12" s="350"/>
      <c r="F12" s="350"/>
      <c r="G12" s="351"/>
      <c r="H12" s="349" t="s">
        <v>46</v>
      </c>
      <c r="I12" s="352"/>
      <c r="J12" s="352"/>
      <c r="K12" s="353"/>
      <c r="L12" s="354"/>
    </row>
    <row r="13" spans="1:12" ht="27" customHeight="1" thickBot="1" x14ac:dyDescent="0.25">
      <c r="A13" s="1120" t="s">
        <v>30</v>
      </c>
      <c r="B13" s="1121" t="s">
        <v>27</v>
      </c>
      <c r="C13" s="355" t="s">
        <v>39</v>
      </c>
      <c r="D13" s="336"/>
      <c r="E13" s="336"/>
      <c r="F13" s="336"/>
      <c r="G13" s="356"/>
      <c r="H13" s="355" t="s">
        <v>39</v>
      </c>
      <c r="I13" s="335" t="s">
        <v>309</v>
      </c>
      <c r="J13" s="335" t="s">
        <v>310</v>
      </c>
      <c r="K13" s="336" t="s">
        <v>311</v>
      </c>
      <c r="L13" s="357" t="s">
        <v>312</v>
      </c>
    </row>
    <row r="14" spans="1:12" ht="27" customHeight="1" thickBot="1" x14ac:dyDescent="0.25">
      <c r="A14" s="1120"/>
      <c r="B14" s="1122"/>
      <c r="C14" s="338" t="s">
        <v>40</v>
      </c>
      <c r="D14" s="339" t="s">
        <v>313</v>
      </c>
      <c r="E14" s="339" t="s">
        <v>314</v>
      </c>
      <c r="F14" s="339" t="s">
        <v>308</v>
      </c>
      <c r="G14" s="340">
        <v>1502</v>
      </c>
      <c r="H14" s="338" t="s">
        <v>40</v>
      </c>
      <c r="I14" s="335" t="s">
        <v>309</v>
      </c>
      <c r="J14" s="335" t="s">
        <v>310</v>
      </c>
      <c r="K14" s="336" t="s">
        <v>311</v>
      </c>
      <c r="L14" s="357" t="s">
        <v>312</v>
      </c>
    </row>
    <row r="15" spans="1:12" ht="27" customHeight="1" thickBot="1" x14ac:dyDescent="0.25">
      <c r="A15" s="1120"/>
      <c r="B15" s="1122"/>
      <c r="C15" s="338" t="s">
        <v>41</v>
      </c>
      <c r="D15" s="339" t="s">
        <v>313</v>
      </c>
      <c r="E15" s="339" t="s">
        <v>314</v>
      </c>
      <c r="F15" s="339" t="s">
        <v>308</v>
      </c>
      <c r="G15" s="340">
        <v>1502</v>
      </c>
      <c r="H15" s="338" t="s">
        <v>41</v>
      </c>
      <c r="I15" s="343" t="s">
        <v>315</v>
      </c>
      <c r="J15" s="343" t="s">
        <v>316</v>
      </c>
      <c r="K15" s="339" t="s">
        <v>305</v>
      </c>
      <c r="L15" s="342">
        <v>1503</v>
      </c>
    </row>
    <row r="16" spans="1:12" ht="27" customHeight="1" thickBot="1" x14ac:dyDescent="0.25">
      <c r="A16" s="1120"/>
      <c r="B16" s="1122"/>
      <c r="C16" s="338" t="s">
        <v>42</v>
      </c>
      <c r="D16" s="339" t="s">
        <v>313</v>
      </c>
      <c r="E16" s="339" t="s">
        <v>314</v>
      </c>
      <c r="F16" s="339" t="s">
        <v>308</v>
      </c>
      <c r="G16" s="340">
        <v>1502</v>
      </c>
      <c r="H16" s="338" t="s">
        <v>42</v>
      </c>
      <c r="I16" s="343" t="s">
        <v>315</v>
      </c>
      <c r="J16" s="343" t="s">
        <v>316</v>
      </c>
      <c r="K16" s="339" t="s">
        <v>305</v>
      </c>
      <c r="L16" s="342">
        <v>1503</v>
      </c>
    </row>
    <row r="17" spans="1:12" ht="27" customHeight="1" thickBot="1" x14ac:dyDescent="0.25">
      <c r="A17" s="1120"/>
      <c r="B17" s="1122"/>
      <c r="C17" s="416"/>
      <c r="D17" s="1065"/>
      <c r="E17" s="1065"/>
      <c r="F17" s="343"/>
      <c r="G17" s="339"/>
      <c r="H17" s="685" t="s">
        <v>43</v>
      </c>
      <c r="I17" s="343" t="s">
        <v>320</v>
      </c>
      <c r="J17" s="339" t="s">
        <v>321</v>
      </c>
      <c r="K17" s="348" t="s">
        <v>322</v>
      </c>
      <c r="L17" s="342">
        <v>1502</v>
      </c>
    </row>
    <row r="18" spans="1:12" ht="27" customHeight="1" thickBot="1" x14ac:dyDescent="0.25">
      <c r="A18" s="1120"/>
      <c r="B18" s="1122"/>
      <c r="C18" s="416"/>
      <c r="D18" s="1065"/>
      <c r="E18" s="1065"/>
      <c r="F18" s="343"/>
      <c r="G18" s="339"/>
      <c r="H18" s="685" t="s">
        <v>44</v>
      </c>
      <c r="I18" s="343" t="s">
        <v>320</v>
      </c>
      <c r="J18" s="339" t="s">
        <v>321</v>
      </c>
      <c r="K18" s="348" t="s">
        <v>322</v>
      </c>
      <c r="L18" s="342">
        <v>1502</v>
      </c>
    </row>
    <row r="19" spans="1:12" ht="27" customHeight="1" thickBot="1" x14ac:dyDescent="0.25">
      <c r="A19" s="1120"/>
      <c r="B19" s="1122"/>
      <c r="C19" s="416"/>
      <c r="D19" s="1065"/>
      <c r="E19" s="1065"/>
      <c r="F19" s="343"/>
      <c r="G19" s="339"/>
      <c r="H19" s="685" t="s">
        <v>45</v>
      </c>
      <c r="I19" s="343" t="s">
        <v>320</v>
      </c>
      <c r="J19" s="339" t="s">
        <v>321</v>
      </c>
      <c r="K19" s="348" t="s">
        <v>322</v>
      </c>
      <c r="L19" s="342">
        <v>1502</v>
      </c>
    </row>
    <row r="20" spans="1:12" ht="27" customHeight="1" thickBot="1" x14ac:dyDescent="0.35">
      <c r="A20" s="1120"/>
      <c r="B20" s="1122"/>
      <c r="C20" s="349" t="s">
        <v>46</v>
      </c>
      <c r="D20" s="358"/>
      <c r="E20" s="359"/>
      <c r="F20" s="352"/>
      <c r="G20" s="351"/>
      <c r="H20" s="349" t="s">
        <v>46</v>
      </c>
      <c r="I20" s="358"/>
      <c r="J20" s="359"/>
      <c r="K20" s="352"/>
      <c r="L20" s="354"/>
    </row>
    <row r="21" spans="1:12" ht="27" customHeight="1" thickBot="1" x14ac:dyDescent="0.25">
      <c r="A21" s="1120" t="s">
        <v>31</v>
      </c>
      <c r="B21" s="1128" t="s">
        <v>27</v>
      </c>
      <c r="C21" s="355" t="s">
        <v>39</v>
      </c>
      <c r="D21" s="1076" t="s">
        <v>323</v>
      </c>
      <c r="E21" s="1076" t="s">
        <v>324</v>
      </c>
      <c r="F21" s="1076" t="s">
        <v>311</v>
      </c>
      <c r="G21" s="1075" t="s">
        <v>312</v>
      </c>
      <c r="H21" s="355" t="s">
        <v>39</v>
      </c>
      <c r="I21" s="335"/>
      <c r="J21" s="335"/>
      <c r="K21" s="360"/>
      <c r="L21" s="357"/>
    </row>
    <row r="22" spans="1:12" ht="27" customHeight="1" thickBot="1" x14ac:dyDescent="0.25">
      <c r="A22" s="1120"/>
      <c r="B22" s="1129"/>
      <c r="C22" s="338" t="s">
        <v>40</v>
      </c>
      <c r="D22" s="1076" t="s">
        <v>323</v>
      </c>
      <c r="E22" s="1076" t="s">
        <v>324</v>
      </c>
      <c r="F22" s="1076" t="s">
        <v>311</v>
      </c>
      <c r="G22" s="1075" t="s">
        <v>312</v>
      </c>
      <c r="H22" s="338" t="s">
        <v>40</v>
      </c>
      <c r="I22" s="335" t="s">
        <v>325</v>
      </c>
      <c r="J22" s="335" t="s">
        <v>326</v>
      </c>
      <c r="K22" s="360" t="s">
        <v>327</v>
      </c>
      <c r="L22" s="342" t="s">
        <v>328</v>
      </c>
    </row>
    <row r="23" spans="1:12" ht="27" customHeight="1" thickBot="1" x14ac:dyDescent="0.25">
      <c r="A23" s="1120"/>
      <c r="B23" s="1129"/>
      <c r="C23" s="338" t="s">
        <v>41</v>
      </c>
      <c r="D23" s="1070" t="s">
        <v>337</v>
      </c>
      <c r="E23" s="1070" t="s">
        <v>338</v>
      </c>
      <c r="F23" s="1051" t="s">
        <v>351</v>
      </c>
      <c r="G23" s="1075" t="s">
        <v>312</v>
      </c>
      <c r="H23" s="338" t="s">
        <v>41</v>
      </c>
      <c r="I23" s="335" t="s">
        <v>325</v>
      </c>
      <c r="J23" s="335" t="s">
        <v>326</v>
      </c>
      <c r="K23" s="360" t="s">
        <v>327</v>
      </c>
      <c r="L23" s="342" t="s">
        <v>328</v>
      </c>
    </row>
    <row r="24" spans="1:12" ht="27" customHeight="1" thickBot="1" x14ac:dyDescent="0.25">
      <c r="A24" s="1120"/>
      <c r="B24" s="1129"/>
      <c r="C24" s="338" t="s">
        <v>42</v>
      </c>
      <c r="D24" s="1070" t="s">
        <v>337</v>
      </c>
      <c r="E24" s="1070" t="s">
        <v>338</v>
      </c>
      <c r="F24" s="1051" t="s">
        <v>351</v>
      </c>
      <c r="G24" s="1075" t="s">
        <v>312</v>
      </c>
      <c r="H24" s="338" t="s">
        <v>42</v>
      </c>
      <c r="I24" s="335" t="s">
        <v>325</v>
      </c>
      <c r="J24" s="335" t="s">
        <v>326</v>
      </c>
      <c r="K24" s="360" t="s">
        <v>327</v>
      </c>
      <c r="L24" s="342" t="s">
        <v>328</v>
      </c>
    </row>
    <row r="25" spans="1:12" ht="27" customHeight="1" thickBot="1" x14ac:dyDescent="0.25">
      <c r="A25" s="1120"/>
      <c r="B25" s="1129"/>
      <c r="C25" s="361" t="s">
        <v>12</v>
      </c>
      <c r="D25" s="339" t="s">
        <v>329</v>
      </c>
      <c r="E25" s="339" t="s">
        <v>330</v>
      </c>
      <c r="F25" s="339" t="s">
        <v>331</v>
      </c>
      <c r="G25" s="340" t="s">
        <v>59</v>
      </c>
      <c r="H25" s="338" t="s">
        <v>43</v>
      </c>
      <c r="I25" s="343" t="s">
        <v>332</v>
      </c>
      <c r="J25" s="343" t="s">
        <v>333</v>
      </c>
      <c r="K25" s="348" t="s">
        <v>334</v>
      </c>
      <c r="L25" s="342">
        <v>1502</v>
      </c>
    </row>
    <row r="26" spans="1:12" ht="27" customHeight="1" thickBot="1" x14ac:dyDescent="0.25">
      <c r="A26" s="1120"/>
      <c r="B26" s="1129"/>
      <c r="C26" s="361" t="s">
        <v>13</v>
      </c>
      <c r="D26" s="339" t="s">
        <v>329</v>
      </c>
      <c r="E26" s="339" t="s">
        <v>330</v>
      </c>
      <c r="F26" s="339" t="s">
        <v>331</v>
      </c>
      <c r="G26" s="340" t="s">
        <v>59</v>
      </c>
      <c r="H26" s="338" t="s">
        <v>44</v>
      </c>
      <c r="I26" s="343" t="s">
        <v>332</v>
      </c>
      <c r="J26" s="343" t="s">
        <v>333</v>
      </c>
      <c r="K26" s="348" t="s">
        <v>334</v>
      </c>
      <c r="L26" s="342">
        <v>1502</v>
      </c>
    </row>
    <row r="27" spans="1:12" ht="27" customHeight="1" thickBot="1" x14ac:dyDescent="0.25">
      <c r="A27" s="1120"/>
      <c r="B27" s="1129"/>
      <c r="C27" s="338" t="s">
        <v>45</v>
      </c>
      <c r="D27" s="339" t="s">
        <v>335</v>
      </c>
      <c r="E27" s="339" t="s">
        <v>336</v>
      </c>
      <c r="F27" s="339" t="s">
        <v>305</v>
      </c>
      <c r="G27" s="340">
        <v>1502</v>
      </c>
      <c r="H27" s="338" t="s">
        <v>45</v>
      </c>
      <c r="I27" s="343"/>
      <c r="J27" s="343"/>
      <c r="K27" s="336"/>
      <c r="L27" s="342"/>
    </row>
    <row r="28" spans="1:12" ht="27" customHeight="1" thickBot="1" x14ac:dyDescent="0.25">
      <c r="A28" s="1120"/>
      <c r="B28" s="1129"/>
      <c r="C28" s="349" t="s">
        <v>46</v>
      </c>
      <c r="D28" s="350" t="s">
        <v>335</v>
      </c>
      <c r="E28" s="350" t="s">
        <v>336</v>
      </c>
      <c r="F28" s="350" t="s">
        <v>305</v>
      </c>
      <c r="G28" s="351">
        <v>1502</v>
      </c>
      <c r="H28" s="349" t="s">
        <v>46</v>
      </c>
      <c r="I28" s="352"/>
      <c r="J28" s="352"/>
      <c r="K28" s="350"/>
      <c r="L28" s="354"/>
    </row>
    <row r="29" spans="1:12" ht="27" customHeight="1" thickBot="1" x14ac:dyDescent="0.25">
      <c r="A29" s="1120" t="s">
        <v>32</v>
      </c>
      <c r="B29" s="1121" t="s">
        <v>27</v>
      </c>
      <c r="C29" s="355" t="s">
        <v>39</v>
      </c>
      <c r="D29" s="336"/>
      <c r="E29" s="336"/>
      <c r="F29" s="336"/>
      <c r="G29" s="356"/>
      <c r="H29" s="355" t="s">
        <v>39</v>
      </c>
      <c r="I29" s="345" t="s">
        <v>339</v>
      </c>
      <c r="J29" s="345" t="s">
        <v>340</v>
      </c>
      <c r="K29" s="336" t="s">
        <v>341</v>
      </c>
      <c r="L29" s="357" t="s">
        <v>312</v>
      </c>
    </row>
    <row r="30" spans="1:12" ht="27" customHeight="1" thickBot="1" x14ac:dyDescent="0.25">
      <c r="A30" s="1120"/>
      <c r="B30" s="1122"/>
      <c r="C30" s="338" t="s">
        <v>40</v>
      </c>
      <c r="D30" s="336"/>
      <c r="E30" s="336"/>
      <c r="F30" s="336"/>
      <c r="G30" s="356"/>
      <c r="H30" s="338" t="s">
        <v>40</v>
      </c>
      <c r="I30" s="343" t="s">
        <v>339</v>
      </c>
      <c r="J30" s="343" t="s">
        <v>340</v>
      </c>
      <c r="K30" s="339" t="s">
        <v>341</v>
      </c>
      <c r="L30" s="357" t="s">
        <v>312</v>
      </c>
    </row>
    <row r="31" spans="1:12" ht="27" customHeight="1" thickBot="1" x14ac:dyDescent="0.25">
      <c r="A31" s="1120"/>
      <c r="B31" s="1122"/>
      <c r="C31" s="338" t="s">
        <v>41</v>
      </c>
      <c r="D31" s="339"/>
      <c r="E31" s="339"/>
      <c r="F31" s="393"/>
      <c r="G31" s="342"/>
      <c r="H31" s="338" t="s">
        <v>41</v>
      </c>
      <c r="I31" s="343" t="s">
        <v>342</v>
      </c>
      <c r="J31" s="339" t="s">
        <v>343</v>
      </c>
      <c r="K31" s="348" t="s">
        <v>341</v>
      </c>
      <c r="L31" s="342" t="s">
        <v>819</v>
      </c>
    </row>
    <row r="32" spans="1:12" ht="27" customHeight="1" thickBot="1" x14ac:dyDescent="0.25">
      <c r="A32" s="1120"/>
      <c r="B32" s="1122"/>
      <c r="C32" s="338" t="s">
        <v>42</v>
      </c>
      <c r="D32" s="339"/>
      <c r="E32" s="339"/>
      <c r="F32" s="393"/>
      <c r="G32" s="342"/>
      <c r="H32" s="338" t="s">
        <v>42</v>
      </c>
      <c r="I32" s="343" t="s">
        <v>342</v>
      </c>
      <c r="J32" s="339" t="s">
        <v>343</v>
      </c>
      <c r="K32" s="348" t="s">
        <v>341</v>
      </c>
      <c r="L32" s="362" t="s">
        <v>819</v>
      </c>
    </row>
    <row r="33" spans="1:12" ht="27" customHeight="1" thickBot="1" x14ac:dyDescent="0.25">
      <c r="A33" s="1120"/>
      <c r="B33" s="1122"/>
      <c r="C33" s="338" t="s">
        <v>12</v>
      </c>
      <c r="D33" s="339" t="s">
        <v>35</v>
      </c>
      <c r="E33" s="339" t="s">
        <v>53</v>
      </c>
      <c r="F33" s="339" t="s">
        <v>55</v>
      </c>
      <c r="G33" s="340" t="s">
        <v>59</v>
      </c>
      <c r="H33" s="338" t="s">
        <v>43</v>
      </c>
      <c r="I33" s="1069" t="s">
        <v>301</v>
      </c>
      <c r="J33" s="1069" t="s">
        <v>302</v>
      </c>
      <c r="K33" s="1074" t="s">
        <v>466</v>
      </c>
      <c r="L33" s="1075">
        <v>1506</v>
      </c>
    </row>
    <row r="34" spans="1:12" ht="27" customHeight="1" thickBot="1" x14ac:dyDescent="0.25">
      <c r="A34" s="1120"/>
      <c r="B34" s="1122"/>
      <c r="C34" s="338" t="s">
        <v>13</v>
      </c>
      <c r="D34" s="339" t="s">
        <v>35</v>
      </c>
      <c r="E34" s="339" t="s">
        <v>53</v>
      </c>
      <c r="F34" s="339" t="s">
        <v>55</v>
      </c>
      <c r="G34" s="340" t="s">
        <v>59</v>
      </c>
      <c r="H34" s="338" t="s">
        <v>44</v>
      </c>
      <c r="I34" s="1069" t="s">
        <v>301</v>
      </c>
      <c r="J34" s="1069" t="s">
        <v>302</v>
      </c>
      <c r="K34" s="1074" t="s">
        <v>466</v>
      </c>
      <c r="L34" s="1075">
        <v>1506</v>
      </c>
    </row>
    <row r="35" spans="1:12" ht="27" customHeight="1" thickBot="1" x14ac:dyDescent="0.25">
      <c r="A35" s="1120"/>
      <c r="B35" s="1122"/>
      <c r="C35" s="338" t="s">
        <v>14</v>
      </c>
      <c r="D35" s="339"/>
      <c r="E35" s="339"/>
      <c r="F35" s="339"/>
      <c r="G35" s="340"/>
      <c r="H35" s="363" t="s">
        <v>45</v>
      </c>
      <c r="I35" s="343"/>
      <c r="J35" s="343"/>
      <c r="K35" s="339"/>
      <c r="L35" s="362"/>
    </row>
    <row r="36" spans="1:12" ht="27" customHeight="1" thickBot="1" x14ac:dyDescent="0.25">
      <c r="A36" s="1120"/>
      <c r="B36" s="1122"/>
      <c r="C36" s="349" t="s">
        <v>15</v>
      </c>
      <c r="D36" s="350"/>
      <c r="E36" s="350"/>
      <c r="F36" s="350"/>
      <c r="G36" s="351"/>
      <c r="H36" s="364" t="s">
        <v>46</v>
      </c>
      <c r="I36" s="352"/>
      <c r="J36" s="352"/>
      <c r="K36" s="350"/>
      <c r="L36" s="365"/>
    </row>
    <row r="37" spans="1:12" ht="27" customHeight="1" thickBot="1" x14ac:dyDescent="0.25">
      <c r="A37" s="1130" t="s">
        <v>33</v>
      </c>
      <c r="B37" s="1131" t="s">
        <v>27</v>
      </c>
      <c r="C37" s="355" t="s">
        <v>6</v>
      </c>
      <c r="D37" s="336"/>
      <c r="E37" s="336"/>
      <c r="F37" s="336"/>
      <c r="G37" s="356"/>
      <c r="H37" s="355" t="s">
        <v>39</v>
      </c>
      <c r="I37" s="335"/>
      <c r="J37" s="335"/>
      <c r="K37" s="360"/>
      <c r="L37" s="357"/>
    </row>
    <row r="38" spans="1:12" ht="27" customHeight="1" thickBot="1" x14ac:dyDescent="0.25">
      <c r="A38" s="1130"/>
      <c r="B38" s="1132"/>
      <c r="C38" s="338" t="s">
        <v>7</v>
      </c>
      <c r="D38" s="339" t="s">
        <v>36</v>
      </c>
      <c r="E38" s="339" t="s">
        <v>37</v>
      </c>
      <c r="F38" s="339" t="s">
        <v>58</v>
      </c>
      <c r="G38" s="340" t="s">
        <v>59</v>
      </c>
      <c r="H38" s="338" t="s">
        <v>40</v>
      </c>
      <c r="I38" s="335"/>
      <c r="J38" s="335"/>
      <c r="K38" s="360"/>
      <c r="L38" s="357"/>
    </row>
    <row r="39" spans="1:12" ht="27" customHeight="1" thickBot="1" x14ac:dyDescent="0.25">
      <c r="A39" s="1130"/>
      <c r="B39" s="1132"/>
      <c r="C39" s="338" t="s">
        <v>8</v>
      </c>
      <c r="D39" s="339" t="s">
        <v>36</v>
      </c>
      <c r="E39" s="339" t="s">
        <v>37</v>
      </c>
      <c r="F39" s="339" t="s">
        <v>58</v>
      </c>
      <c r="G39" s="362" t="s">
        <v>59</v>
      </c>
      <c r="H39" s="338" t="s">
        <v>41</v>
      </c>
      <c r="I39" s="335"/>
      <c r="J39" s="335"/>
      <c r="K39" s="360"/>
      <c r="L39" s="342"/>
    </row>
    <row r="40" spans="1:12" ht="27" customHeight="1" thickBot="1" x14ac:dyDescent="0.25">
      <c r="A40" s="1130"/>
      <c r="B40" s="1132"/>
      <c r="C40" s="338" t="s">
        <v>9</v>
      </c>
      <c r="D40" s="339"/>
      <c r="E40" s="339"/>
      <c r="F40" s="339"/>
      <c r="G40" s="340"/>
      <c r="H40" s="338" t="s">
        <v>42</v>
      </c>
      <c r="I40" s="335"/>
      <c r="J40" s="335"/>
      <c r="K40" s="360"/>
      <c r="L40" s="362"/>
    </row>
    <row r="41" spans="1:12" ht="27" customHeight="1" thickBot="1" x14ac:dyDescent="0.25">
      <c r="A41" s="1130"/>
      <c r="B41" s="1132"/>
      <c r="C41" s="366" t="s">
        <v>10</v>
      </c>
      <c r="D41" s="336" t="s">
        <v>34</v>
      </c>
      <c r="E41" s="336" t="s">
        <v>56</v>
      </c>
      <c r="F41" s="336" t="s">
        <v>57</v>
      </c>
      <c r="G41" s="356" t="s">
        <v>59</v>
      </c>
      <c r="H41" s="338" t="s">
        <v>43</v>
      </c>
      <c r="I41" s="347"/>
      <c r="J41" s="343"/>
      <c r="K41" s="348"/>
      <c r="L41" s="342"/>
    </row>
    <row r="42" spans="1:12" ht="27" customHeight="1" thickBot="1" x14ac:dyDescent="0.25">
      <c r="A42" s="1130"/>
      <c r="B42" s="1132"/>
      <c r="C42" s="338" t="s">
        <v>11</v>
      </c>
      <c r="D42" s="339" t="s">
        <v>34</v>
      </c>
      <c r="E42" s="339" t="s">
        <v>56</v>
      </c>
      <c r="F42" s="339" t="s">
        <v>57</v>
      </c>
      <c r="G42" s="340" t="s">
        <v>59</v>
      </c>
      <c r="H42" s="338" t="s">
        <v>44</v>
      </c>
      <c r="I42" s="367"/>
      <c r="J42" s="368"/>
      <c r="K42" s="369"/>
      <c r="L42" s="370"/>
    </row>
    <row r="43" spans="1:12" ht="27" customHeight="1" thickBot="1" x14ac:dyDescent="0.25">
      <c r="A43" s="1130"/>
      <c r="B43" s="1132"/>
      <c r="C43" s="338" t="s">
        <v>43</v>
      </c>
      <c r="D43" s="339"/>
      <c r="E43" s="339"/>
      <c r="F43" s="339"/>
      <c r="G43" s="340"/>
      <c r="H43" s="363" t="s">
        <v>45</v>
      </c>
      <c r="I43" s="367"/>
      <c r="J43" s="368"/>
      <c r="K43" s="369"/>
      <c r="L43" s="370"/>
    </row>
    <row r="44" spans="1:12" ht="27" customHeight="1" thickBot="1" x14ac:dyDescent="0.25">
      <c r="A44" s="1130"/>
      <c r="B44" s="1132"/>
      <c r="C44" s="338" t="s">
        <v>44</v>
      </c>
      <c r="D44" s="1071" t="s">
        <v>303</v>
      </c>
      <c r="E44" s="1071" t="s">
        <v>304</v>
      </c>
      <c r="F44" s="1071" t="s">
        <v>305</v>
      </c>
      <c r="G44" s="1072">
        <v>1702</v>
      </c>
      <c r="H44" s="371" t="s">
        <v>46</v>
      </c>
      <c r="I44" s="367"/>
      <c r="J44" s="368"/>
      <c r="K44" s="369"/>
      <c r="L44" s="370"/>
    </row>
    <row r="45" spans="1:12" ht="27" customHeight="1" thickBot="1" x14ac:dyDescent="0.25">
      <c r="A45" s="1130"/>
      <c r="B45" s="1132"/>
      <c r="C45" s="363" t="s">
        <v>45</v>
      </c>
      <c r="D45" s="1071" t="s">
        <v>303</v>
      </c>
      <c r="E45" s="1071" t="s">
        <v>304</v>
      </c>
      <c r="F45" s="1071" t="s">
        <v>305</v>
      </c>
      <c r="G45" s="1072">
        <v>1702</v>
      </c>
      <c r="H45" s="338"/>
      <c r="I45" s="367"/>
      <c r="J45" s="368"/>
      <c r="K45" s="369"/>
      <c r="L45" s="370"/>
    </row>
    <row r="46" spans="1:12" ht="26.25" customHeight="1" thickBot="1" x14ac:dyDescent="0.25">
      <c r="A46" s="1130"/>
      <c r="B46" s="1132"/>
      <c r="C46" s="364" t="s">
        <v>46</v>
      </c>
      <c r="D46" s="1071" t="s">
        <v>303</v>
      </c>
      <c r="E46" s="1071" t="s">
        <v>304</v>
      </c>
      <c r="F46" s="1071" t="s">
        <v>305</v>
      </c>
      <c r="G46" s="1072">
        <v>1702</v>
      </c>
      <c r="H46" s="372"/>
      <c r="I46" s="373"/>
      <c r="J46" s="374"/>
      <c r="K46" s="375"/>
      <c r="L46" s="376"/>
    </row>
    <row r="47" spans="1:12" ht="27" hidden="1" customHeight="1" thickBot="1" x14ac:dyDescent="0.25">
      <c r="A47" s="1130"/>
      <c r="B47" s="1132"/>
      <c r="C47" s="377" t="s">
        <v>16</v>
      </c>
      <c r="D47" s="378"/>
      <c r="E47" s="378"/>
      <c r="F47" s="378"/>
      <c r="G47" s="379"/>
      <c r="H47" s="372"/>
      <c r="I47" s="373"/>
      <c r="J47" s="374"/>
      <c r="K47" s="375"/>
      <c r="L47" s="376"/>
    </row>
    <row r="48" spans="1:12" ht="3.75" customHeight="1" thickBot="1" x14ac:dyDescent="0.25">
      <c r="A48" s="1130"/>
      <c r="B48" s="1133"/>
      <c r="C48" s="349" t="s">
        <v>17</v>
      </c>
      <c r="D48" s="380"/>
      <c r="E48" s="380"/>
      <c r="F48" s="380"/>
      <c r="G48" s="381"/>
      <c r="H48" s="349"/>
      <c r="I48" s="382"/>
      <c r="J48" s="382"/>
      <c r="K48" s="383"/>
      <c r="L48" s="384"/>
    </row>
  </sheetData>
  <mergeCells count="13">
    <mergeCell ref="A21:A28"/>
    <mergeCell ref="B21:B28"/>
    <mergeCell ref="A29:A36"/>
    <mergeCell ref="B29:B36"/>
    <mergeCell ref="A37:A48"/>
    <mergeCell ref="B37:B48"/>
    <mergeCell ref="A13:A20"/>
    <mergeCell ref="B13:B20"/>
    <mergeCell ref="D2:L2"/>
    <mergeCell ref="D3:G3"/>
    <mergeCell ref="I3:L3"/>
    <mergeCell ref="A5:A12"/>
    <mergeCell ref="B5:B12"/>
  </mergeCells>
  <pageMargins left="0.7" right="0.7" top="0.75" bottom="0.75" header="0.3" footer="0.3"/>
  <pageSetup paperSize="9" scale="3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4"/>
  <sheetViews>
    <sheetView zoomScale="70" zoomScaleNormal="70" workbookViewId="0">
      <selection activeCell="H36" sqref="H36"/>
    </sheetView>
  </sheetViews>
  <sheetFormatPr defaultColWidth="9.42578125" defaultRowHeight="15" x14ac:dyDescent="0.25"/>
  <cols>
    <col min="1" max="1" width="6.7109375" style="775" customWidth="1"/>
    <col min="2" max="2" width="10.140625" style="775" customWidth="1"/>
    <col min="3" max="3" width="16.85546875" style="775" customWidth="1"/>
    <col min="4" max="4" width="15.85546875" style="776" customWidth="1"/>
    <col min="5" max="5" width="45" style="776" customWidth="1"/>
    <col min="6" max="6" width="31.28515625" style="776" customWidth="1"/>
    <col min="7" max="7" width="36.140625" style="776" customWidth="1"/>
    <col min="8" max="8" width="17.42578125" style="775" customWidth="1"/>
    <col min="9" max="9" width="21.5703125" style="776" customWidth="1"/>
    <col min="10" max="10" width="42.5703125" style="776" customWidth="1"/>
    <col min="11" max="11" width="37.85546875" style="776" customWidth="1"/>
    <col min="12" max="12" width="26" style="776" customWidth="1"/>
    <col min="13" max="16384" width="9.42578125" style="775"/>
  </cols>
  <sheetData>
    <row r="1" spans="1:12" ht="18" x14ac:dyDescent="0.25">
      <c r="F1" s="1197" t="s">
        <v>96</v>
      </c>
      <c r="G1" s="1197"/>
      <c r="H1" s="1197"/>
      <c r="I1" s="1197"/>
      <c r="J1" s="1197"/>
    </row>
    <row r="2" spans="1:12" ht="18" x14ac:dyDescent="0.25">
      <c r="F2" s="1197" t="s">
        <v>97</v>
      </c>
      <c r="G2" s="1197"/>
      <c r="H2" s="1197"/>
      <c r="I2" s="1197"/>
      <c r="J2" s="1197"/>
    </row>
    <row r="3" spans="1:12" ht="18" x14ac:dyDescent="0.25">
      <c r="F3" s="1198" t="s">
        <v>98</v>
      </c>
      <c r="G3" s="1198"/>
      <c r="H3" s="1198"/>
      <c r="I3" s="1198"/>
      <c r="J3" s="1198"/>
    </row>
    <row r="4" spans="1:12" x14ac:dyDescent="0.25">
      <c r="C4" s="777"/>
      <c r="D4" s="1199" t="s">
        <v>0</v>
      </c>
      <c r="E4" s="1200"/>
      <c r="F4" s="1200"/>
      <c r="G4" s="1201"/>
      <c r="H4" s="777"/>
      <c r="I4" s="1199" t="s">
        <v>1</v>
      </c>
      <c r="J4" s="1200"/>
      <c r="K4" s="1200"/>
      <c r="L4" s="1201"/>
    </row>
    <row r="5" spans="1:12" ht="15.75" thickBot="1" x14ac:dyDescent="0.3">
      <c r="C5" s="87" t="s">
        <v>2</v>
      </c>
      <c r="D5" s="88" t="s">
        <v>3</v>
      </c>
      <c r="E5" s="87" t="s">
        <v>4</v>
      </c>
      <c r="F5" s="87" t="s">
        <v>5</v>
      </c>
      <c r="G5" s="88" t="s">
        <v>54</v>
      </c>
      <c r="H5" s="87" t="s">
        <v>2</v>
      </c>
      <c r="I5" s="88" t="s">
        <v>3</v>
      </c>
      <c r="J5" s="87" t="s">
        <v>4</v>
      </c>
      <c r="K5" s="87" t="s">
        <v>5</v>
      </c>
      <c r="L5" s="88" t="s">
        <v>54</v>
      </c>
    </row>
    <row r="6" spans="1:12" ht="23.25" customHeight="1" thickTop="1" thickBot="1" x14ac:dyDescent="0.3">
      <c r="A6" s="1196" t="s">
        <v>29</v>
      </c>
      <c r="B6" s="1151" t="s">
        <v>27</v>
      </c>
      <c r="C6" s="778" t="s">
        <v>39</v>
      </c>
      <c r="D6" s="779"/>
      <c r="E6" s="779"/>
      <c r="F6" s="779"/>
      <c r="G6" s="780"/>
      <c r="H6" s="778" t="s">
        <v>39</v>
      </c>
      <c r="I6" s="781" t="s">
        <v>99</v>
      </c>
      <c r="J6" s="781" t="s">
        <v>100</v>
      </c>
      <c r="K6" s="782" t="s">
        <v>101</v>
      </c>
      <c r="L6" s="783" t="s">
        <v>102</v>
      </c>
    </row>
    <row r="7" spans="1:12" ht="23.25" customHeight="1" thickBot="1" x14ac:dyDescent="0.3">
      <c r="A7" s="1196"/>
      <c r="B7" s="1152"/>
      <c r="C7" s="784" t="s">
        <v>40</v>
      </c>
      <c r="D7" s="785"/>
      <c r="E7" s="785"/>
      <c r="F7" s="785"/>
      <c r="G7" s="786"/>
      <c r="H7" s="784" t="s">
        <v>40</v>
      </c>
      <c r="I7" s="777" t="s">
        <v>99</v>
      </c>
      <c r="J7" s="777" t="s">
        <v>100</v>
      </c>
      <c r="K7" s="787" t="s">
        <v>101</v>
      </c>
      <c r="L7" s="788" t="s">
        <v>102</v>
      </c>
    </row>
    <row r="8" spans="1:12" ht="23.25" customHeight="1" thickBot="1" x14ac:dyDescent="0.3">
      <c r="A8" s="1196"/>
      <c r="B8" s="1152"/>
      <c r="C8" s="784" t="s">
        <v>41</v>
      </c>
      <c r="D8" s="785"/>
      <c r="E8" s="785"/>
      <c r="F8" s="785"/>
      <c r="G8" s="786"/>
      <c r="H8" s="784" t="s">
        <v>41</v>
      </c>
      <c r="I8" s="777" t="s">
        <v>99</v>
      </c>
      <c r="J8" s="777" t="s">
        <v>100</v>
      </c>
      <c r="K8" s="787" t="s">
        <v>101</v>
      </c>
      <c r="L8" s="788" t="s">
        <v>102</v>
      </c>
    </row>
    <row r="9" spans="1:12" ht="23.25" customHeight="1" thickBot="1" x14ac:dyDescent="0.3">
      <c r="A9" s="1196"/>
      <c r="B9" s="1152"/>
      <c r="C9" s="784" t="s">
        <v>42</v>
      </c>
      <c r="D9" s="785"/>
      <c r="E9" s="785"/>
      <c r="F9" s="785"/>
      <c r="G9" s="786"/>
      <c r="H9" s="784" t="s">
        <v>42</v>
      </c>
      <c r="I9" s="789" t="s">
        <v>99</v>
      </c>
      <c r="J9" s="777" t="s">
        <v>100</v>
      </c>
      <c r="K9" s="787" t="s">
        <v>101</v>
      </c>
      <c r="L9" s="788" t="s">
        <v>102</v>
      </c>
    </row>
    <row r="10" spans="1:12" ht="23.25" customHeight="1" thickBot="1" x14ac:dyDescent="0.3">
      <c r="A10" s="1196"/>
      <c r="B10" s="1152"/>
      <c r="C10" s="784" t="s">
        <v>43</v>
      </c>
      <c r="D10" s="785" t="s">
        <v>103</v>
      </c>
      <c r="E10" s="785" t="s">
        <v>104</v>
      </c>
      <c r="F10" s="785" t="s">
        <v>105</v>
      </c>
      <c r="G10" s="786" t="s">
        <v>106</v>
      </c>
      <c r="H10" s="784" t="s">
        <v>43</v>
      </c>
      <c r="I10" s="789" t="s">
        <v>107</v>
      </c>
      <c r="J10" s="777" t="s">
        <v>108</v>
      </c>
      <c r="K10" s="787" t="s">
        <v>109</v>
      </c>
      <c r="L10" s="788">
        <v>1806</v>
      </c>
    </row>
    <row r="11" spans="1:12" ht="23.25" customHeight="1" thickBot="1" x14ac:dyDescent="0.3">
      <c r="A11" s="1196"/>
      <c r="B11" s="1152"/>
      <c r="C11" s="784" t="s">
        <v>44</v>
      </c>
      <c r="D11" s="785" t="s">
        <v>103</v>
      </c>
      <c r="E11" s="785" t="s">
        <v>104</v>
      </c>
      <c r="F11" s="785" t="s">
        <v>105</v>
      </c>
      <c r="G11" s="786" t="s">
        <v>106</v>
      </c>
      <c r="H11" s="784" t="s">
        <v>44</v>
      </c>
      <c r="I11" s="789" t="s">
        <v>107</v>
      </c>
      <c r="J11" s="777" t="s">
        <v>108</v>
      </c>
      <c r="K11" s="787" t="s">
        <v>109</v>
      </c>
      <c r="L11" s="788">
        <v>1806</v>
      </c>
    </row>
    <row r="12" spans="1:12" ht="23.25" customHeight="1" thickBot="1" x14ac:dyDescent="0.3">
      <c r="A12" s="1196"/>
      <c r="B12" s="1152"/>
      <c r="C12" s="784" t="s">
        <v>45</v>
      </c>
      <c r="D12" s="785" t="s">
        <v>103</v>
      </c>
      <c r="E12" s="785" t="s">
        <v>104</v>
      </c>
      <c r="F12" s="785" t="s">
        <v>105</v>
      </c>
      <c r="G12" s="786" t="s">
        <v>106</v>
      </c>
      <c r="H12" s="784" t="s">
        <v>45</v>
      </c>
      <c r="I12" s="789"/>
      <c r="J12" s="777"/>
      <c r="K12" s="787"/>
      <c r="L12" s="788"/>
    </row>
    <row r="13" spans="1:12" ht="23.25" customHeight="1" thickBot="1" x14ac:dyDescent="0.3">
      <c r="A13" s="1196"/>
      <c r="B13" s="1152"/>
      <c r="C13" s="790" t="s">
        <v>46</v>
      </c>
      <c r="D13" s="791" t="s">
        <v>103</v>
      </c>
      <c r="E13" s="791" t="s">
        <v>104</v>
      </c>
      <c r="F13" s="791" t="s">
        <v>105</v>
      </c>
      <c r="G13" s="792" t="s">
        <v>106</v>
      </c>
      <c r="H13" s="790" t="s">
        <v>46</v>
      </c>
      <c r="I13" s="793"/>
      <c r="J13" s="793"/>
      <c r="K13" s="794"/>
      <c r="L13" s="795"/>
    </row>
    <row r="14" spans="1:12" s="801" customFormat="1" ht="23.25" customHeight="1" thickTop="1" thickBot="1" x14ac:dyDescent="0.3">
      <c r="A14" s="1196"/>
      <c r="B14" s="1153" t="s">
        <v>28</v>
      </c>
      <c r="C14" s="796" t="s">
        <v>43</v>
      </c>
      <c r="D14" s="797" t="s">
        <v>103</v>
      </c>
      <c r="E14" s="797" t="s">
        <v>104</v>
      </c>
      <c r="F14" s="797" t="s">
        <v>105</v>
      </c>
      <c r="G14" s="798" t="s">
        <v>106</v>
      </c>
      <c r="H14" s="796" t="s">
        <v>47</v>
      </c>
      <c r="I14" s="797" t="s">
        <v>99</v>
      </c>
      <c r="J14" s="797" t="s">
        <v>100</v>
      </c>
      <c r="K14" s="799" t="s">
        <v>101</v>
      </c>
      <c r="L14" s="800" t="s">
        <v>102</v>
      </c>
    </row>
    <row r="15" spans="1:12" s="801" customFormat="1" ht="23.25" customHeight="1" thickBot="1" x14ac:dyDescent="0.3">
      <c r="A15" s="1196"/>
      <c r="B15" s="1154"/>
      <c r="C15" s="784" t="s">
        <v>44</v>
      </c>
      <c r="D15" s="777" t="s">
        <v>103</v>
      </c>
      <c r="E15" s="777" t="s">
        <v>104</v>
      </c>
      <c r="F15" s="777" t="s">
        <v>105</v>
      </c>
      <c r="G15" s="802" t="s">
        <v>106</v>
      </c>
      <c r="H15" s="784" t="s">
        <v>48</v>
      </c>
      <c r="I15" s="777" t="s">
        <v>99</v>
      </c>
      <c r="J15" s="777" t="s">
        <v>100</v>
      </c>
      <c r="K15" s="787" t="s">
        <v>101</v>
      </c>
      <c r="L15" s="788" t="s">
        <v>102</v>
      </c>
    </row>
    <row r="16" spans="1:12" s="801" customFormat="1" ht="23.25" customHeight="1" thickBot="1" x14ac:dyDescent="0.3">
      <c r="A16" s="1196"/>
      <c r="B16" s="1154"/>
      <c r="C16" s="784" t="s">
        <v>45</v>
      </c>
      <c r="D16" s="777" t="s">
        <v>103</v>
      </c>
      <c r="E16" s="777" t="s">
        <v>104</v>
      </c>
      <c r="F16" s="777" t="s">
        <v>105</v>
      </c>
      <c r="G16" s="802" t="s">
        <v>106</v>
      </c>
      <c r="H16" s="784" t="s">
        <v>49</v>
      </c>
      <c r="I16" s="777" t="s">
        <v>99</v>
      </c>
      <c r="J16" s="777" t="s">
        <v>100</v>
      </c>
      <c r="K16" s="787" t="s">
        <v>101</v>
      </c>
      <c r="L16" s="788" t="s">
        <v>102</v>
      </c>
    </row>
    <row r="17" spans="1:12" s="801" customFormat="1" ht="23.25" customHeight="1" thickBot="1" x14ac:dyDescent="0.3">
      <c r="A17" s="1196"/>
      <c r="B17" s="1154"/>
      <c r="C17" s="784" t="s">
        <v>46</v>
      </c>
      <c r="D17" s="777" t="s">
        <v>103</v>
      </c>
      <c r="E17" s="777" t="s">
        <v>104</v>
      </c>
      <c r="F17" s="777" t="s">
        <v>105</v>
      </c>
      <c r="G17" s="802" t="s">
        <v>106</v>
      </c>
      <c r="H17" s="784" t="s">
        <v>50</v>
      </c>
      <c r="I17" s="777" t="s">
        <v>99</v>
      </c>
      <c r="J17" s="777" t="s">
        <v>100</v>
      </c>
      <c r="K17" s="787" t="s">
        <v>101</v>
      </c>
      <c r="L17" s="788" t="s">
        <v>102</v>
      </c>
    </row>
    <row r="18" spans="1:12" s="801" customFormat="1" ht="22.9" customHeight="1" thickBot="1" x14ac:dyDescent="0.3">
      <c r="A18" s="1196"/>
      <c r="B18" s="1154"/>
      <c r="C18" s="784"/>
      <c r="D18" s="777"/>
      <c r="E18" s="777"/>
      <c r="F18" s="777"/>
      <c r="G18" s="802"/>
      <c r="H18" s="784" t="s">
        <v>51</v>
      </c>
      <c r="I18" s="803" t="s">
        <v>107</v>
      </c>
      <c r="J18" s="803" t="s">
        <v>108</v>
      </c>
      <c r="K18" s="804" t="s">
        <v>109</v>
      </c>
      <c r="L18" s="777">
        <v>1806</v>
      </c>
    </row>
    <row r="19" spans="1:12" s="801" customFormat="1" ht="22.9" customHeight="1" thickBot="1" x14ac:dyDescent="0.3">
      <c r="A19" s="1196"/>
      <c r="B19" s="1155"/>
      <c r="C19" s="790"/>
      <c r="D19" s="793"/>
      <c r="E19" s="793"/>
      <c r="F19" s="793"/>
      <c r="G19" s="826"/>
      <c r="H19" s="790" t="s">
        <v>52</v>
      </c>
      <c r="I19" s="827" t="s">
        <v>107</v>
      </c>
      <c r="J19" s="827" t="s">
        <v>108</v>
      </c>
      <c r="K19" s="828" t="s">
        <v>109</v>
      </c>
      <c r="L19" s="827">
        <v>1806</v>
      </c>
    </row>
    <row r="20" spans="1:12" ht="23.25" customHeight="1" thickBot="1" x14ac:dyDescent="0.3">
      <c r="A20" s="1196" t="s">
        <v>30</v>
      </c>
      <c r="B20" s="1151" t="s">
        <v>27</v>
      </c>
      <c r="C20" s="796" t="s">
        <v>39</v>
      </c>
      <c r="D20" s="808"/>
      <c r="E20" s="808"/>
      <c r="F20" s="808"/>
      <c r="G20" s="809"/>
      <c r="H20" s="796" t="s">
        <v>39</v>
      </c>
      <c r="I20" s="810"/>
      <c r="J20" s="810"/>
      <c r="K20" s="811"/>
      <c r="L20" s="800"/>
    </row>
    <row r="21" spans="1:12" ht="23.25" customHeight="1" thickBot="1" x14ac:dyDescent="0.3">
      <c r="A21" s="1196"/>
      <c r="B21" s="1152"/>
      <c r="C21" s="784" t="s">
        <v>40</v>
      </c>
      <c r="D21" s="785"/>
      <c r="E21" s="785"/>
      <c r="F21" s="785"/>
      <c r="G21" s="786"/>
      <c r="H21" s="784" t="s">
        <v>40</v>
      </c>
      <c r="I21" s="777" t="s">
        <v>134</v>
      </c>
      <c r="J21" s="777" t="s">
        <v>135</v>
      </c>
      <c r="K21" s="787" t="s">
        <v>101</v>
      </c>
      <c r="L21" s="788">
        <v>1806</v>
      </c>
    </row>
    <row r="22" spans="1:12" ht="23.25" customHeight="1" thickBot="1" x14ac:dyDescent="0.3">
      <c r="A22" s="1196"/>
      <c r="B22" s="1152"/>
      <c r="C22" s="784" t="s">
        <v>41</v>
      </c>
      <c r="D22" s="785" t="s">
        <v>112</v>
      </c>
      <c r="E22" s="785" t="s">
        <v>113</v>
      </c>
      <c r="F22" s="785" t="s">
        <v>114</v>
      </c>
      <c r="G22" s="786" t="s">
        <v>106</v>
      </c>
      <c r="H22" s="784" t="s">
        <v>41</v>
      </c>
      <c r="I22" s="789" t="s">
        <v>134</v>
      </c>
      <c r="J22" s="777" t="s">
        <v>135</v>
      </c>
      <c r="K22" s="787" t="s">
        <v>101</v>
      </c>
      <c r="L22" s="788">
        <v>1806</v>
      </c>
    </row>
    <row r="23" spans="1:12" ht="23.25" customHeight="1" thickBot="1" x14ac:dyDescent="0.3">
      <c r="A23" s="1196"/>
      <c r="B23" s="1152"/>
      <c r="C23" s="784" t="s">
        <v>42</v>
      </c>
      <c r="D23" s="785" t="s">
        <v>112</v>
      </c>
      <c r="E23" s="785" t="s">
        <v>113</v>
      </c>
      <c r="F23" s="785" t="s">
        <v>114</v>
      </c>
      <c r="G23" s="786" t="s">
        <v>106</v>
      </c>
      <c r="H23" s="784" t="s">
        <v>42</v>
      </c>
      <c r="I23" s="789" t="s">
        <v>134</v>
      </c>
      <c r="J23" s="777" t="s">
        <v>135</v>
      </c>
      <c r="K23" s="787" t="s">
        <v>101</v>
      </c>
      <c r="L23" s="788">
        <v>1806</v>
      </c>
    </row>
    <row r="24" spans="1:12" ht="23.25" customHeight="1" thickBot="1" x14ac:dyDescent="0.3">
      <c r="A24" s="1196"/>
      <c r="B24" s="1152"/>
      <c r="C24" s="784" t="s">
        <v>43</v>
      </c>
      <c r="D24" s="785" t="s">
        <v>115</v>
      </c>
      <c r="E24" s="785" t="s">
        <v>116</v>
      </c>
      <c r="F24" s="785" t="s">
        <v>101</v>
      </c>
      <c r="G24" s="786" t="s">
        <v>102</v>
      </c>
      <c r="H24" s="784" t="s">
        <v>43</v>
      </c>
      <c r="I24" s="789" t="s">
        <v>117</v>
      </c>
      <c r="J24" s="777" t="s">
        <v>118</v>
      </c>
      <c r="K24" s="787" t="s">
        <v>114</v>
      </c>
      <c r="L24" s="788">
        <v>1806</v>
      </c>
    </row>
    <row r="25" spans="1:12" ht="23.25" customHeight="1" thickBot="1" x14ac:dyDescent="0.3">
      <c r="A25" s="1196"/>
      <c r="B25" s="1152"/>
      <c r="C25" s="784" t="s">
        <v>44</v>
      </c>
      <c r="D25" s="785" t="s">
        <v>115</v>
      </c>
      <c r="E25" s="785" t="s">
        <v>116</v>
      </c>
      <c r="F25" s="785" t="s">
        <v>101</v>
      </c>
      <c r="G25" s="786" t="s">
        <v>102</v>
      </c>
      <c r="H25" s="784" t="s">
        <v>44</v>
      </c>
      <c r="I25" s="789" t="s">
        <v>117</v>
      </c>
      <c r="J25" s="777" t="s">
        <v>118</v>
      </c>
      <c r="K25" s="787" t="s">
        <v>114</v>
      </c>
      <c r="L25" s="788">
        <v>1806</v>
      </c>
    </row>
    <row r="26" spans="1:12" ht="23.25" customHeight="1" thickBot="1" x14ac:dyDescent="0.3">
      <c r="A26" s="1196"/>
      <c r="B26" s="1152"/>
      <c r="C26" s="784" t="s">
        <v>45</v>
      </c>
      <c r="D26" s="785" t="s">
        <v>115</v>
      </c>
      <c r="E26" s="785" t="s">
        <v>116</v>
      </c>
      <c r="F26" s="785" t="s">
        <v>101</v>
      </c>
      <c r="G26" s="786" t="s">
        <v>102</v>
      </c>
      <c r="H26" s="784" t="s">
        <v>45</v>
      </c>
      <c r="I26" s="789" t="s">
        <v>117</v>
      </c>
      <c r="J26" s="777" t="s">
        <v>118</v>
      </c>
      <c r="K26" s="787" t="s">
        <v>114</v>
      </c>
      <c r="L26" s="788">
        <v>1806</v>
      </c>
    </row>
    <row r="27" spans="1:12" ht="23.25" customHeight="1" thickBot="1" x14ac:dyDescent="0.3">
      <c r="A27" s="1196"/>
      <c r="B27" s="1152"/>
      <c r="C27" s="790" t="s">
        <v>46</v>
      </c>
      <c r="D27" s="791"/>
      <c r="E27" s="791"/>
      <c r="F27" s="791"/>
      <c r="G27" s="792"/>
      <c r="H27" s="790" t="s">
        <v>46</v>
      </c>
      <c r="I27" s="793"/>
      <c r="J27" s="793"/>
      <c r="K27" s="794"/>
      <c r="L27" s="795"/>
    </row>
    <row r="28" spans="1:12" ht="23.25" customHeight="1" thickTop="1" thickBot="1" x14ac:dyDescent="0.3">
      <c r="A28" s="1196"/>
      <c r="B28" s="1153" t="s">
        <v>28</v>
      </c>
      <c r="C28" s="796"/>
      <c r="D28" s="797"/>
      <c r="E28" s="797"/>
      <c r="F28" s="797"/>
      <c r="G28" s="798"/>
      <c r="H28" s="796" t="s">
        <v>47</v>
      </c>
      <c r="I28" s="797" t="s">
        <v>110</v>
      </c>
      <c r="J28" s="797" t="s">
        <v>111</v>
      </c>
      <c r="K28" s="799" t="s">
        <v>105</v>
      </c>
      <c r="L28" s="800" t="s">
        <v>106</v>
      </c>
    </row>
    <row r="29" spans="1:12" ht="23.25" customHeight="1" thickBot="1" x14ac:dyDescent="0.3">
      <c r="A29" s="1196"/>
      <c r="B29" s="1154"/>
      <c r="C29" s="784" t="s">
        <v>41</v>
      </c>
      <c r="D29" s="777" t="s">
        <v>112</v>
      </c>
      <c r="E29" s="777" t="s">
        <v>113</v>
      </c>
      <c r="F29" s="777" t="s">
        <v>114</v>
      </c>
      <c r="G29" s="802" t="s">
        <v>106</v>
      </c>
      <c r="H29" s="784" t="s">
        <v>48</v>
      </c>
      <c r="I29" s="777" t="s">
        <v>110</v>
      </c>
      <c r="J29" s="777" t="s">
        <v>111</v>
      </c>
      <c r="K29" s="787" t="s">
        <v>105</v>
      </c>
      <c r="L29" s="788" t="s">
        <v>106</v>
      </c>
    </row>
    <row r="30" spans="1:12" ht="23.25" customHeight="1" thickBot="1" x14ac:dyDescent="0.3">
      <c r="A30" s="1196"/>
      <c r="B30" s="1154"/>
      <c r="C30" s="784" t="s">
        <v>42</v>
      </c>
      <c r="D30" s="777" t="s">
        <v>112</v>
      </c>
      <c r="E30" s="777" t="s">
        <v>113</v>
      </c>
      <c r="F30" s="777" t="s">
        <v>114</v>
      </c>
      <c r="G30" s="802" t="s">
        <v>106</v>
      </c>
      <c r="H30" s="784" t="s">
        <v>49</v>
      </c>
      <c r="I30" s="777" t="s">
        <v>110</v>
      </c>
      <c r="J30" s="777" t="s">
        <v>111</v>
      </c>
      <c r="K30" s="777" t="s">
        <v>105</v>
      </c>
      <c r="L30" s="802" t="s">
        <v>106</v>
      </c>
    </row>
    <row r="31" spans="1:12" ht="23.25" customHeight="1" thickBot="1" x14ac:dyDescent="0.3">
      <c r="A31" s="1196"/>
      <c r="B31" s="1154"/>
      <c r="C31" s="784" t="s">
        <v>43</v>
      </c>
      <c r="D31" s="777" t="s">
        <v>115</v>
      </c>
      <c r="E31" s="777" t="s">
        <v>116</v>
      </c>
      <c r="F31" s="777" t="s">
        <v>101</v>
      </c>
      <c r="G31" s="802" t="s">
        <v>102</v>
      </c>
      <c r="H31" s="784" t="s">
        <v>50</v>
      </c>
      <c r="I31" s="777" t="s">
        <v>119</v>
      </c>
      <c r="J31" s="777" t="s">
        <v>120</v>
      </c>
      <c r="K31" s="777" t="s">
        <v>105</v>
      </c>
      <c r="L31" s="802" t="s">
        <v>106</v>
      </c>
    </row>
    <row r="32" spans="1:12" ht="23.25" customHeight="1" thickBot="1" x14ac:dyDescent="0.3">
      <c r="A32" s="1196"/>
      <c r="B32" s="1154"/>
      <c r="C32" s="784" t="s">
        <v>44</v>
      </c>
      <c r="D32" s="777" t="s">
        <v>115</v>
      </c>
      <c r="E32" s="777" t="s">
        <v>116</v>
      </c>
      <c r="F32" s="777" t="s">
        <v>101</v>
      </c>
      <c r="G32" s="802" t="s">
        <v>102</v>
      </c>
      <c r="H32" s="784" t="s">
        <v>51</v>
      </c>
      <c r="I32" s="812" t="s">
        <v>119</v>
      </c>
      <c r="J32" s="812" t="s">
        <v>120</v>
      </c>
      <c r="K32" s="813" t="s">
        <v>105</v>
      </c>
      <c r="L32" s="800" t="s">
        <v>106</v>
      </c>
    </row>
    <row r="33" spans="1:12" ht="23.25" customHeight="1" thickBot="1" x14ac:dyDescent="0.3">
      <c r="A33" s="1196"/>
      <c r="B33" s="1154"/>
      <c r="C33" s="790" t="s">
        <v>45</v>
      </c>
      <c r="D33" s="793" t="s">
        <v>115</v>
      </c>
      <c r="E33" s="793" t="s">
        <v>116</v>
      </c>
      <c r="F33" s="793" t="s">
        <v>101</v>
      </c>
      <c r="G33" s="826" t="s">
        <v>102</v>
      </c>
      <c r="H33" s="790" t="s">
        <v>52</v>
      </c>
      <c r="I33" s="829"/>
      <c r="J33" s="829"/>
      <c r="K33" s="830"/>
      <c r="L33" s="795"/>
    </row>
    <row r="34" spans="1:12" ht="23.25" customHeight="1" thickBot="1" x14ac:dyDescent="0.3">
      <c r="A34" s="1196" t="s">
        <v>31</v>
      </c>
      <c r="B34" s="1151" t="s">
        <v>27</v>
      </c>
      <c r="C34" s="796" t="s">
        <v>39</v>
      </c>
      <c r="D34" s="808"/>
      <c r="E34" s="808"/>
      <c r="F34" s="808"/>
      <c r="G34" s="809"/>
      <c r="H34" s="796" t="s">
        <v>39</v>
      </c>
      <c r="I34" s="810" t="s">
        <v>119</v>
      </c>
      <c r="J34" s="810" t="s">
        <v>120</v>
      </c>
      <c r="K34" s="811" t="s">
        <v>105</v>
      </c>
      <c r="L34" s="800">
        <v>1806</v>
      </c>
    </row>
    <row r="35" spans="1:12" ht="23.25" customHeight="1" thickBot="1" x14ac:dyDescent="0.3">
      <c r="A35" s="1196"/>
      <c r="B35" s="1152"/>
      <c r="C35" s="784" t="s">
        <v>40</v>
      </c>
      <c r="D35" s="785" t="s">
        <v>115</v>
      </c>
      <c r="E35" s="785" t="s">
        <v>121</v>
      </c>
      <c r="F35" s="785" t="s">
        <v>101</v>
      </c>
      <c r="G35" s="786" t="s">
        <v>102</v>
      </c>
      <c r="H35" s="784" t="s">
        <v>40</v>
      </c>
      <c r="I35" s="777" t="s">
        <v>119</v>
      </c>
      <c r="J35" s="777" t="s">
        <v>120</v>
      </c>
      <c r="K35" s="787" t="s">
        <v>105</v>
      </c>
      <c r="L35" s="788">
        <v>1806</v>
      </c>
    </row>
    <row r="36" spans="1:12" ht="23.25" customHeight="1" thickBot="1" x14ac:dyDescent="0.3">
      <c r="A36" s="1196"/>
      <c r="B36" s="1152"/>
      <c r="C36" s="784" t="s">
        <v>41</v>
      </c>
      <c r="D36" s="785" t="s">
        <v>115</v>
      </c>
      <c r="E36" s="785" t="s">
        <v>121</v>
      </c>
      <c r="F36" s="785" t="s">
        <v>101</v>
      </c>
      <c r="G36" s="786" t="s">
        <v>102</v>
      </c>
      <c r="H36" s="784" t="s">
        <v>41</v>
      </c>
      <c r="I36" s="777" t="s">
        <v>122</v>
      </c>
      <c r="J36" s="777" t="s">
        <v>123</v>
      </c>
      <c r="K36" s="787" t="s">
        <v>109</v>
      </c>
      <c r="L36" s="788">
        <v>1806</v>
      </c>
    </row>
    <row r="37" spans="1:12" ht="23.25" customHeight="1" thickBot="1" x14ac:dyDescent="0.3">
      <c r="A37" s="1196"/>
      <c r="B37" s="1152"/>
      <c r="C37" s="784" t="s">
        <v>42</v>
      </c>
      <c r="D37" s="785" t="s">
        <v>115</v>
      </c>
      <c r="E37" s="785" t="s">
        <v>121</v>
      </c>
      <c r="F37" s="785" t="s">
        <v>101</v>
      </c>
      <c r="G37" s="786" t="s">
        <v>102</v>
      </c>
      <c r="H37" s="784" t="s">
        <v>42</v>
      </c>
      <c r="I37" s="777" t="s">
        <v>122</v>
      </c>
      <c r="J37" s="777" t="s">
        <v>123</v>
      </c>
      <c r="K37" s="787" t="s">
        <v>109</v>
      </c>
      <c r="L37" s="788">
        <v>1806</v>
      </c>
    </row>
    <row r="38" spans="1:12" ht="23.25" customHeight="1" thickBot="1" x14ac:dyDescent="0.3">
      <c r="A38" s="1196"/>
      <c r="B38" s="1152"/>
      <c r="C38" s="784" t="s">
        <v>43</v>
      </c>
      <c r="D38" s="785" t="s">
        <v>124</v>
      </c>
      <c r="E38" s="785" t="s">
        <v>125</v>
      </c>
      <c r="F38" s="785" t="s">
        <v>109</v>
      </c>
      <c r="G38" s="786" t="s">
        <v>106</v>
      </c>
      <c r="H38" s="784" t="s">
        <v>43</v>
      </c>
      <c r="I38" s="777" t="s">
        <v>126</v>
      </c>
      <c r="J38" s="777" t="s">
        <v>127</v>
      </c>
      <c r="K38" s="787" t="s">
        <v>128</v>
      </c>
      <c r="L38" s="788">
        <v>1806</v>
      </c>
    </row>
    <row r="39" spans="1:12" ht="23.25" customHeight="1" thickBot="1" x14ac:dyDescent="0.3">
      <c r="A39" s="1196"/>
      <c r="B39" s="1152"/>
      <c r="C39" s="784" t="s">
        <v>44</v>
      </c>
      <c r="D39" s="785" t="s">
        <v>124</v>
      </c>
      <c r="E39" s="785" t="s">
        <v>125</v>
      </c>
      <c r="F39" s="785" t="s">
        <v>109</v>
      </c>
      <c r="G39" s="786" t="s">
        <v>106</v>
      </c>
      <c r="H39" s="784" t="s">
        <v>44</v>
      </c>
      <c r="I39" s="789" t="s">
        <v>126</v>
      </c>
      <c r="J39" s="777" t="s">
        <v>127</v>
      </c>
      <c r="K39" s="787" t="s">
        <v>128</v>
      </c>
      <c r="L39" s="788">
        <v>1806</v>
      </c>
    </row>
    <row r="40" spans="1:12" ht="23.25" customHeight="1" thickBot="1" x14ac:dyDescent="0.3">
      <c r="A40" s="1196"/>
      <c r="B40" s="1152"/>
      <c r="C40" s="784" t="s">
        <v>45</v>
      </c>
      <c r="D40" s="785" t="s">
        <v>124</v>
      </c>
      <c r="E40" s="785" t="s">
        <v>125</v>
      </c>
      <c r="F40" s="785" t="s">
        <v>109</v>
      </c>
      <c r="G40" s="786" t="s">
        <v>106</v>
      </c>
      <c r="H40" s="784" t="s">
        <v>45</v>
      </c>
      <c r="I40" s="789" t="s">
        <v>129</v>
      </c>
      <c r="J40" s="777" t="s">
        <v>130</v>
      </c>
      <c r="K40" s="787" t="s">
        <v>128</v>
      </c>
      <c r="L40" s="788">
        <v>1806</v>
      </c>
    </row>
    <row r="41" spans="1:12" ht="23.25" customHeight="1" thickBot="1" x14ac:dyDescent="0.3">
      <c r="A41" s="1196"/>
      <c r="B41" s="1152"/>
      <c r="C41" s="790" t="s">
        <v>46</v>
      </c>
      <c r="D41" s="791"/>
      <c r="E41" s="791"/>
      <c r="F41" s="791"/>
      <c r="G41" s="792"/>
      <c r="H41" s="790" t="s">
        <v>46</v>
      </c>
      <c r="I41" s="793" t="s">
        <v>129</v>
      </c>
      <c r="J41" s="793" t="s">
        <v>130</v>
      </c>
      <c r="K41" s="794" t="s">
        <v>128</v>
      </c>
      <c r="L41" s="795">
        <v>1806</v>
      </c>
    </row>
    <row r="42" spans="1:12" ht="23.25" customHeight="1" thickTop="1" thickBot="1" x14ac:dyDescent="0.3">
      <c r="A42" s="1196"/>
      <c r="B42" s="1153" t="s">
        <v>28</v>
      </c>
      <c r="C42" s="796" t="s">
        <v>43</v>
      </c>
      <c r="D42" s="797" t="s">
        <v>124</v>
      </c>
      <c r="E42" s="797" t="s">
        <v>125</v>
      </c>
      <c r="F42" s="797" t="s">
        <v>109</v>
      </c>
      <c r="G42" s="798" t="s">
        <v>106</v>
      </c>
      <c r="H42" s="796" t="s">
        <v>47</v>
      </c>
      <c r="I42" s="797" t="s">
        <v>122</v>
      </c>
      <c r="J42" s="797" t="s">
        <v>123</v>
      </c>
      <c r="K42" s="799" t="s">
        <v>109</v>
      </c>
      <c r="L42" s="1092" t="s">
        <v>106</v>
      </c>
    </row>
    <row r="43" spans="1:12" ht="23.25" customHeight="1" thickBot="1" x14ac:dyDescent="0.3">
      <c r="A43" s="1196"/>
      <c r="B43" s="1154"/>
      <c r="C43" s="784" t="s">
        <v>44</v>
      </c>
      <c r="D43" s="777" t="s">
        <v>124</v>
      </c>
      <c r="E43" s="777" t="s">
        <v>125</v>
      </c>
      <c r="F43" s="777" t="s">
        <v>109</v>
      </c>
      <c r="G43" s="802" t="s">
        <v>106</v>
      </c>
      <c r="H43" s="784" t="s">
        <v>48</v>
      </c>
      <c r="I43" s="777" t="s">
        <v>122</v>
      </c>
      <c r="J43" s="777" t="s">
        <v>123</v>
      </c>
      <c r="K43" s="787" t="s">
        <v>109</v>
      </c>
      <c r="L43" s="1092" t="s">
        <v>106</v>
      </c>
    </row>
    <row r="44" spans="1:12" ht="23.25" customHeight="1" thickBot="1" x14ac:dyDescent="0.3">
      <c r="A44" s="1196"/>
      <c r="B44" s="1154"/>
      <c r="C44" s="784" t="s">
        <v>45</v>
      </c>
      <c r="D44" s="777" t="s">
        <v>124</v>
      </c>
      <c r="E44" s="777" t="s">
        <v>125</v>
      </c>
      <c r="F44" s="777" t="s">
        <v>109</v>
      </c>
      <c r="G44" s="802" t="s">
        <v>106</v>
      </c>
      <c r="H44" s="784" t="s">
        <v>49</v>
      </c>
      <c r="I44" s="777" t="s">
        <v>126</v>
      </c>
      <c r="J44" s="777" t="s">
        <v>127</v>
      </c>
      <c r="K44" s="787" t="s">
        <v>128</v>
      </c>
      <c r="L44" s="1092" t="s">
        <v>106</v>
      </c>
    </row>
    <row r="45" spans="1:12" ht="23.25" customHeight="1" thickBot="1" x14ac:dyDescent="0.3">
      <c r="A45" s="1196"/>
      <c r="B45" s="1154"/>
      <c r="C45" s="784"/>
      <c r="D45" s="777"/>
      <c r="E45" s="777"/>
      <c r="F45" s="777"/>
      <c r="G45" s="802"/>
      <c r="H45" s="784" t="s">
        <v>50</v>
      </c>
      <c r="I45" s="777" t="s">
        <v>126</v>
      </c>
      <c r="J45" s="777" t="s">
        <v>127</v>
      </c>
      <c r="K45" s="787" t="s">
        <v>128</v>
      </c>
      <c r="L45" s="1092" t="s">
        <v>106</v>
      </c>
    </row>
    <row r="46" spans="1:12" ht="23.25" customHeight="1" thickBot="1" x14ac:dyDescent="0.3">
      <c r="A46" s="1196"/>
      <c r="B46" s="1154"/>
      <c r="C46" s="784"/>
      <c r="D46" s="777"/>
      <c r="E46" s="777"/>
      <c r="F46" s="777"/>
      <c r="G46" s="802"/>
      <c r="H46" s="784" t="s">
        <v>51</v>
      </c>
      <c r="I46" s="812" t="s">
        <v>129</v>
      </c>
      <c r="J46" s="812" t="s">
        <v>130</v>
      </c>
      <c r="K46" s="813" t="s">
        <v>128</v>
      </c>
      <c r="L46" s="1092" t="s">
        <v>106</v>
      </c>
    </row>
    <row r="47" spans="1:12" ht="23.25" customHeight="1" thickBot="1" x14ac:dyDescent="0.3">
      <c r="A47" s="1196"/>
      <c r="B47" s="1155"/>
      <c r="C47" s="790"/>
      <c r="D47" s="793"/>
      <c r="E47" s="793"/>
      <c r="F47" s="793"/>
      <c r="G47" s="826"/>
      <c r="H47" s="790" t="s">
        <v>52</v>
      </c>
      <c r="I47" s="829" t="s">
        <v>129</v>
      </c>
      <c r="J47" s="829" t="s">
        <v>130</v>
      </c>
      <c r="K47" s="830" t="s">
        <v>128</v>
      </c>
      <c r="L47" s="1093" t="s">
        <v>106</v>
      </c>
    </row>
    <row r="48" spans="1:12" ht="23.25" customHeight="1" thickBot="1" x14ac:dyDescent="0.3">
      <c r="A48" s="1196" t="s">
        <v>32</v>
      </c>
      <c r="B48" s="1151" t="s">
        <v>27</v>
      </c>
      <c r="C48" s="796" t="s">
        <v>6</v>
      </c>
      <c r="D48" s="808" t="s">
        <v>35</v>
      </c>
      <c r="E48" s="808" t="s">
        <v>53</v>
      </c>
      <c r="F48" s="808" t="s">
        <v>55</v>
      </c>
      <c r="G48" s="809" t="s">
        <v>131</v>
      </c>
      <c r="H48" s="796" t="s">
        <v>39</v>
      </c>
      <c r="I48" s="810"/>
      <c r="J48" s="810"/>
      <c r="K48" s="811"/>
      <c r="L48" s="800"/>
    </row>
    <row r="49" spans="1:12" ht="23.25" customHeight="1" thickBot="1" x14ac:dyDescent="0.3">
      <c r="A49" s="1196"/>
      <c r="B49" s="1152"/>
      <c r="C49" s="784" t="s">
        <v>7</v>
      </c>
      <c r="D49" s="785" t="s">
        <v>35</v>
      </c>
      <c r="E49" s="785" t="s">
        <v>53</v>
      </c>
      <c r="F49" s="785" t="s">
        <v>55</v>
      </c>
      <c r="G49" s="786" t="s">
        <v>131</v>
      </c>
      <c r="H49" s="784" t="s">
        <v>40</v>
      </c>
      <c r="I49" s="777" t="s">
        <v>110</v>
      </c>
      <c r="J49" s="777" t="s">
        <v>111</v>
      </c>
      <c r="K49" s="787" t="s">
        <v>105</v>
      </c>
      <c r="L49" s="788">
        <v>1806</v>
      </c>
    </row>
    <row r="50" spans="1:12" ht="23.25" customHeight="1" thickBot="1" x14ac:dyDescent="0.3">
      <c r="A50" s="1196"/>
      <c r="B50" s="1152"/>
      <c r="C50" s="784" t="s">
        <v>41</v>
      </c>
      <c r="D50" s="785"/>
      <c r="E50" s="785"/>
      <c r="F50" s="785"/>
      <c r="G50" s="786"/>
      <c r="H50" s="784" t="s">
        <v>41</v>
      </c>
      <c r="I50" s="777" t="s">
        <v>110</v>
      </c>
      <c r="J50" s="777" t="s">
        <v>111</v>
      </c>
      <c r="K50" s="787" t="s">
        <v>105</v>
      </c>
      <c r="L50" s="788">
        <v>1806</v>
      </c>
    </row>
    <row r="51" spans="1:12" ht="23.25" customHeight="1" thickBot="1" x14ac:dyDescent="0.3">
      <c r="A51" s="1196"/>
      <c r="B51" s="1152"/>
      <c r="C51" s="784" t="s">
        <v>42</v>
      </c>
      <c r="D51" s="785"/>
      <c r="E51" s="785"/>
      <c r="F51" s="785"/>
      <c r="G51" s="786"/>
      <c r="H51" s="784" t="s">
        <v>42</v>
      </c>
      <c r="I51" s="789" t="s">
        <v>110</v>
      </c>
      <c r="J51" s="777" t="s">
        <v>111</v>
      </c>
      <c r="K51" s="787" t="s">
        <v>105</v>
      </c>
      <c r="L51" s="788">
        <v>1806</v>
      </c>
    </row>
    <row r="52" spans="1:12" ht="23.25" customHeight="1" thickBot="1" x14ac:dyDescent="0.3">
      <c r="A52" s="1196"/>
      <c r="B52" s="1152"/>
      <c r="C52" s="784" t="s">
        <v>43</v>
      </c>
      <c r="D52" s="785" t="s">
        <v>132</v>
      </c>
      <c r="E52" s="785" t="s">
        <v>133</v>
      </c>
      <c r="F52" s="785" t="s">
        <v>109</v>
      </c>
      <c r="G52" s="786" t="s">
        <v>106</v>
      </c>
      <c r="H52" s="784" t="s">
        <v>43</v>
      </c>
      <c r="I52" s="777"/>
      <c r="J52" s="777"/>
      <c r="K52" s="787"/>
      <c r="L52" s="788"/>
    </row>
    <row r="53" spans="1:12" ht="23.25" customHeight="1" thickBot="1" x14ac:dyDescent="0.3">
      <c r="A53" s="1196"/>
      <c r="B53" s="1152"/>
      <c r="C53" s="784" t="s">
        <v>44</v>
      </c>
      <c r="D53" s="785" t="s">
        <v>132</v>
      </c>
      <c r="E53" s="785" t="s">
        <v>133</v>
      </c>
      <c r="F53" s="785" t="s">
        <v>109</v>
      </c>
      <c r="G53" s="786" t="s">
        <v>106</v>
      </c>
      <c r="H53" s="784" t="s">
        <v>44</v>
      </c>
      <c r="I53" s="789"/>
      <c r="J53" s="777"/>
      <c r="K53" s="787"/>
      <c r="L53" s="788"/>
    </row>
    <row r="54" spans="1:12" ht="23.25" customHeight="1" thickBot="1" x14ac:dyDescent="0.3">
      <c r="A54" s="1196"/>
      <c r="B54" s="1152"/>
      <c r="C54" s="784" t="s">
        <v>45</v>
      </c>
      <c r="D54" s="785" t="s">
        <v>136</v>
      </c>
      <c r="E54" s="785" t="s">
        <v>137</v>
      </c>
      <c r="F54" s="785" t="s">
        <v>138</v>
      </c>
      <c r="G54" s="786" t="s">
        <v>106</v>
      </c>
      <c r="H54" s="784" t="s">
        <v>45</v>
      </c>
      <c r="I54" s="789"/>
      <c r="J54" s="777"/>
      <c r="K54" s="787"/>
      <c r="L54" s="788"/>
    </row>
    <row r="55" spans="1:12" ht="23.25" customHeight="1" thickBot="1" x14ac:dyDescent="0.3">
      <c r="A55" s="1196"/>
      <c r="B55" s="1152"/>
      <c r="C55" s="784" t="s">
        <v>46</v>
      </c>
      <c r="D55" s="785" t="s">
        <v>136</v>
      </c>
      <c r="E55" s="785" t="s">
        <v>137</v>
      </c>
      <c r="F55" s="785" t="s">
        <v>138</v>
      </c>
      <c r="G55" s="786" t="s">
        <v>106</v>
      </c>
      <c r="H55" s="784" t="s">
        <v>46</v>
      </c>
      <c r="I55" s="789"/>
      <c r="J55" s="777"/>
      <c r="K55" s="787"/>
      <c r="L55" s="788"/>
    </row>
    <row r="56" spans="1:12" ht="23.25" customHeight="1" thickBot="1" x14ac:dyDescent="0.3">
      <c r="A56" s="1196"/>
      <c r="B56" s="1152"/>
      <c r="C56" s="790"/>
      <c r="D56" s="791"/>
      <c r="E56" s="791"/>
      <c r="F56" s="791"/>
      <c r="G56" s="792"/>
      <c r="H56" s="790"/>
      <c r="I56" s="793"/>
      <c r="J56" s="793"/>
      <c r="K56" s="794"/>
      <c r="L56" s="795"/>
    </row>
    <row r="57" spans="1:12" ht="23.25" customHeight="1" thickTop="1" thickBot="1" x14ac:dyDescent="0.3">
      <c r="A57" s="1196"/>
      <c r="B57" s="1153" t="s">
        <v>28</v>
      </c>
      <c r="C57" s="796" t="s">
        <v>6</v>
      </c>
      <c r="D57" s="797" t="s">
        <v>35</v>
      </c>
      <c r="E57" s="797" t="s">
        <v>53</v>
      </c>
      <c r="F57" s="797" t="s">
        <v>55</v>
      </c>
      <c r="G57" s="798" t="s">
        <v>131</v>
      </c>
      <c r="H57" s="796" t="s">
        <v>47</v>
      </c>
      <c r="I57" s="817" t="s">
        <v>117</v>
      </c>
      <c r="J57" s="817" t="s">
        <v>118</v>
      </c>
      <c r="K57" s="817" t="s">
        <v>114</v>
      </c>
      <c r="L57" s="818">
        <v>1806</v>
      </c>
    </row>
    <row r="58" spans="1:12" ht="23.25" customHeight="1" thickBot="1" x14ac:dyDescent="0.3">
      <c r="A58" s="1196"/>
      <c r="B58" s="1154"/>
      <c r="C58" s="784" t="s">
        <v>7</v>
      </c>
      <c r="D58" s="777" t="s">
        <v>35</v>
      </c>
      <c r="E58" s="777" t="s">
        <v>53</v>
      </c>
      <c r="F58" s="777" t="s">
        <v>55</v>
      </c>
      <c r="G58" s="802" t="s">
        <v>131</v>
      </c>
      <c r="H58" s="784" t="s">
        <v>48</v>
      </c>
      <c r="I58" s="817" t="s">
        <v>117</v>
      </c>
      <c r="J58" s="817" t="s">
        <v>118</v>
      </c>
      <c r="K58" s="817" t="s">
        <v>114</v>
      </c>
      <c r="L58" s="819">
        <v>1806</v>
      </c>
    </row>
    <row r="59" spans="1:12" ht="23.25" customHeight="1" thickBot="1" x14ac:dyDescent="0.3">
      <c r="A59" s="1196"/>
      <c r="B59" s="1154"/>
      <c r="C59" s="784" t="s">
        <v>43</v>
      </c>
      <c r="D59" s="777" t="s">
        <v>132</v>
      </c>
      <c r="E59" s="777" t="s">
        <v>133</v>
      </c>
      <c r="F59" s="777" t="s">
        <v>109</v>
      </c>
      <c r="G59" s="802" t="s">
        <v>106</v>
      </c>
      <c r="H59" s="784" t="s">
        <v>49</v>
      </c>
      <c r="I59" s="817" t="s">
        <v>117</v>
      </c>
      <c r="J59" s="817" t="s">
        <v>118</v>
      </c>
      <c r="K59" s="817" t="s">
        <v>114</v>
      </c>
      <c r="L59" s="819">
        <v>1806</v>
      </c>
    </row>
    <row r="60" spans="1:12" ht="23.25" customHeight="1" thickBot="1" x14ac:dyDescent="0.3">
      <c r="A60" s="1196"/>
      <c r="B60" s="1154"/>
      <c r="C60" s="784" t="s">
        <v>44</v>
      </c>
      <c r="D60" s="777" t="s">
        <v>132</v>
      </c>
      <c r="E60" s="777" t="s">
        <v>133</v>
      </c>
      <c r="F60" s="777" t="s">
        <v>109</v>
      </c>
      <c r="G60" s="802" t="s">
        <v>106</v>
      </c>
      <c r="H60" s="784" t="s">
        <v>50</v>
      </c>
      <c r="I60" s="777" t="s">
        <v>134</v>
      </c>
      <c r="J60" s="777" t="s">
        <v>135</v>
      </c>
      <c r="K60" s="777" t="s">
        <v>101</v>
      </c>
      <c r="L60" s="802" t="s">
        <v>106</v>
      </c>
    </row>
    <row r="61" spans="1:12" ht="23.25" customHeight="1" thickBot="1" x14ac:dyDescent="0.3">
      <c r="A61" s="1196"/>
      <c r="B61" s="1154"/>
      <c r="C61" s="784" t="s">
        <v>45</v>
      </c>
      <c r="D61" s="777" t="s">
        <v>136</v>
      </c>
      <c r="E61" s="777" t="s">
        <v>137</v>
      </c>
      <c r="F61" s="777" t="s">
        <v>138</v>
      </c>
      <c r="G61" s="802" t="s">
        <v>106</v>
      </c>
      <c r="H61" s="784" t="s">
        <v>51</v>
      </c>
      <c r="I61" s="777" t="s">
        <v>134</v>
      </c>
      <c r="J61" s="777" t="s">
        <v>135</v>
      </c>
      <c r="K61" s="777" t="s">
        <v>101</v>
      </c>
      <c r="L61" s="802" t="s">
        <v>106</v>
      </c>
    </row>
    <row r="62" spans="1:12" ht="23.25" customHeight="1" thickBot="1" x14ac:dyDescent="0.3">
      <c r="A62" s="1196"/>
      <c r="B62" s="1154"/>
      <c r="C62" s="790" t="s">
        <v>46</v>
      </c>
      <c r="D62" s="793" t="s">
        <v>136</v>
      </c>
      <c r="E62" s="793" t="s">
        <v>137</v>
      </c>
      <c r="F62" s="793" t="s">
        <v>138</v>
      </c>
      <c r="G62" s="826" t="s">
        <v>106</v>
      </c>
      <c r="H62" s="790" t="s">
        <v>52</v>
      </c>
      <c r="I62" s="829" t="s">
        <v>134</v>
      </c>
      <c r="J62" s="829" t="s">
        <v>135</v>
      </c>
      <c r="K62" s="829" t="s">
        <v>101</v>
      </c>
      <c r="L62" s="1060" t="s">
        <v>106</v>
      </c>
    </row>
    <row r="63" spans="1:12" ht="23.25" customHeight="1" thickBot="1" x14ac:dyDescent="0.3">
      <c r="A63" s="1196" t="s">
        <v>33</v>
      </c>
      <c r="B63" s="1151" t="s">
        <v>27</v>
      </c>
      <c r="C63" s="796" t="s">
        <v>39</v>
      </c>
      <c r="D63" s="808"/>
      <c r="E63" s="808"/>
      <c r="F63" s="808"/>
      <c r="G63" s="809"/>
      <c r="H63" s="796" t="s">
        <v>39</v>
      </c>
      <c r="I63" s="810"/>
      <c r="J63" s="810"/>
      <c r="K63" s="811"/>
      <c r="L63" s="800"/>
    </row>
    <row r="64" spans="1:12" ht="23.25" customHeight="1" thickBot="1" x14ac:dyDescent="0.3">
      <c r="A64" s="1196"/>
      <c r="B64" s="1152"/>
      <c r="C64" s="784" t="s">
        <v>40</v>
      </c>
      <c r="D64" s="785"/>
      <c r="E64" s="785"/>
      <c r="F64" s="785"/>
      <c r="G64" s="786"/>
      <c r="H64" s="784" t="s">
        <v>40</v>
      </c>
      <c r="I64" s="777"/>
      <c r="J64" s="777"/>
      <c r="K64" s="787"/>
      <c r="L64" s="788"/>
    </row>
    <row r="65" spans="1:14" ht="23.25" customHeight="1" thickBot="1" x14ac:dyDescent="0.3">
      <c r="A65" s="1196"/>
      <c r="B65" s="1152"/>
      <c r="C65" s="784" t="s">
        <v>9</v>
      </c>
      <c r="D65" s="785" t="s">
        <v>34</v>
      </c>
      <c r="E65" s="785" t="s">
        <v>56</v>
      </c>
      <c r="F65" s="785" t="s">
        <v>57</v>
      </c>
      <c r="G65" s="786" t="s">
        <v>139</v>
      </c>
      <c r="H65" s="784" t="s">
        <v>41</v>
      </c>
      <c r="I65" s="777"/>
      <c r="J65" s="777"/>
      <c r="K65" s="787"/>
      <c r="L65" s="788"/>
    </row>
    <row r="66" spans="1:14" ht="23.25" customHeight="1" thickBot="1" x14ac:dyDescent="0.3">
      <c r="A66" s="1196"/>
      <c r="B66" s="1152"/>
      <c r="C66" s="784" t="s">
        <v>10</v>
      </c>
      <c r="D66" s="785" t="s">
        <v>34</v>
      </c>
      <c r="E66" s="785" t="s">
        <v>56</v>
      </c>
      <c r="F66" s="785" t="s">
        <v>57</v>
      </c>
      <c r="G66" s="786" t="s">
        <v>139</v>
      </c>
      <c r="H66" s="784" t="s">
        <v>42</v>
      </c>
      <c r="I66" s="789"/>
      <c r="J66" s="777"/>
      <c r="K66" s="787"/>
      <c r="L66" s="788"/>
    </row>
    <row r="67" spans="1:14" ht="23.25" customHeight="1" thickBot="1" x14ac:dyDescent="0.3">
      <c r="A67" s="1196"/>
      <c r="B67" s="1152"/>
      <c r="C67" s="784" t="s">
        <v>862</v>
      </c>
      <c r="D67" s="785" t="s">
        <v>36</v>
      </c>
      <c r="E67" s="785" t="s">
        <v>869</v>
      </c>
      <c r="F67" s="785" t="s">
        <v>58</v>
      </c>
      <c r="G67" s="786" t="s">
        <v>139</v>
      </c>
      <c r="H67" s="784" t="s">
        <v>43</v>
      </c>
      <c r="I67" s="789"/>
      <c r="J67" s="777"/>
      <c r="K67" s="787"/>
      <c r="L67" s="788"/>
    </row>
    <row r="68" spans="1:14" ht="23.25" customHeight="1" thickBot="1" x14ac:dyDescent="0.3">
      <c r="A68" s="1196"/>
      <c r="B68" s="1152"/>
      <c r="C68" s="784" t="s">
        <v>863</v>
      </c>
      <c r="D68" s="785" t="s">
        <v>36</v>
      </c>
      <c r="E68" s="785" t="s">
        <v>869</v>
      </c>
      <c r="F68" s="785" t="s">
        <v>58</v>
      </c>
      <c r="G68" s="786" t="s">
        <v>139</v>
      </c>
      <c r="H68" s="784" t="s">
        <v>44</v>
      </c>
      <c r="I68" s="789"/>
      <c r="J68" s="777"/>
      <c r="K68" s="787"/>
      <c r="L68" s="788"/>
    </row>
    <row r="69" spans="1:14" ht="23.25" customHeight="1" thickBot="1" x14ac:dyDescent="0.3">
      <c r="A69" s="1196"/>
      <c r="B69" s="1152"/>
      <c r="C69" s="784" t="s">
        <v>45</v>
      </c>
      <c r="D69" s="785"/>
      <c r="E69" s="785"/>
      <c r="F69" s="785"/>
      <c r="G69" s="786"/>
      <c r="H69" s="784" t="s">
        <v>45</v>
      </c>
      <c r="I69" s="789"/>
      <c r="J69" s="777"/>
      <c r="K69" s="787"/>
      <c r="L69" s="788"/>
    </row>
    <row r="70" spans="1:14" ht="23.25" customHeight="1" thickBot="1" x14ac:dyDescent="0.3">
      <c r="A70" s="1196"/>
      <c r="B70" s="1152"/>
      <c r="C70" s="790" t="s">
        <v>46</v>
      </c>
      <c r="D70" s="791"/>
      <c r="E70" s="791"/>
      <c r="F70" s="791"/>
      <c r="G70" s="792"/>
      <c r="H70" s="790" t="s">
        <v>46</v>
      </c>
      <c r="I70" s="793"/>
      <c r="J70" s="793"/>
      <c r="K70" s="794"/>
      <c r="L70" s="795"/>
    </row>
    <row r="71" spans="1:14" ht="23.25" customHeight="1" thickTop="1" thickBot="1" x14ac:dyDescent="0.3">
      <c r="A71" s="1196"/>
      <c r="B71" s="1153" t="s">
        <v>28</v>
      </c>
      <c r="C71" s="796" t="s">
        <v>41</v>
      </c>
      <c r="D71" s="797" t="s">
        <v>34</v>
      </c>
      <c r="E71" s="797" t="s">
        <v>56</v>
      </c>
      <c r="F71" s="797" t="s">
        <v>57</v>
      </c>
      <c r="G71" s="798" t="s">
        <v>139</v>
      </c>
      <c r="H71" s="796" t="s">
        <v>47</v>
      </c>
      <c r="I71" s="797"/>
      <c r="J71" s="797"/>
      <c r="K71" s="799"/>
      <c r="L71" s="800"/>
    </row>
    <row r="72" spans="1:14" ht="23.25" customHeight="1" thickBot="1" x14ac:dyDescent="0.3">
      <c r="A72" s="1196"/>
      <c r="B72" s="1154"/>
      <c r="C72" s="784" t="s">
        <v>42</v>
      </c>
      <c r="D72" s="777" t="s">
        <v>34</v>
      </c>
      <c r="E72" s="777" t="s">
        <v>56</v>
      </c>
      <c r="F72" s="777" t="s">
        <v>57</v>
      </c>
      <c r="G72" s="802" t="s">
        <v>139</v>
      </c>
      <c r="H72" s="784" t="s">
        <v>48</v>
      </c>
      <c r="I72" s="777"/>
      <c r="J72" s="777"/>
      <c r="K72" s="787"/>
      <c r="L72" s="788"/>
    </row>
    <row r="73" spans="1:14" ht="23.25" customHeight="1" thickBot="1" x14ac:dyDescent="0.3">
      <c r="A73" s="1196"/>
      <c r="B73" s="1154"/>
      <c r="C73" s="784" t="s">
        <v>43</v>
      </c>
      <c r="D73" s="777" t="s">
        <v>36</v>
      </c>
      <c r="E73" s="785" t="s">
        <v>869</v>
      </c>
      <c r="F73" s="777" t="s">
        <v>58</v>
      </c>
      <c r="G73" s="802" t="s">
        <v>139</v>
      </c>
      <c r="H73" s="784" t="s">
        <v>49</v>
      </c>
      <c r="I73" s="777"/>
      <c r="J73" s="777"/>
      <c r="K73" s="787"/>
      <c r="L73" s="788"/>
    </row>
    <row r="74" spans="1:14" ht="23.25" customHeight="1" thickBot="1" x14ac:dyDescent="0.3">
      <c r="A74" s="1196"/>
      <c r="B74" s="1154"/>
      <c r="C74" s="784" t="s">
        <v>44</v>
      </c>
      <c r="D74" s="777" t="s">
        <v>36</v>
      </c>
      <c r="E74" s="785" t="s">
        <v>869</v>
      </c>
      <c r="F74" s="777" t="s">
        <v>58</v>
      </c>
      <c r="G74" s="802" t="s">
        <v>139</v>
      </c>
      <c r="H74" s="784" t="s">
        <v>50</v>
      </c>
      <c r="I74" s="777"/>
      <c r="J74" s="777"/>
      <c r="K74" s="787"/>
      <c r="L74" s="788"/>
    </row>
    <row r="75" spans="1:14" ht="23.25" customHeight="1" thickBot="1" x14ac:dyDescent="0.3">
      <c r="A75" s="1196"/>
      <c r="B75" s="1154"/>
      <c r="C75" s="784"/>
      <c r="D75" s="777"/>
      <c r="E75" s="777"/>
      <c r="F75" s="777"/>
      <c r="G75" s="802"/>
      <c r="H75" s="784" t="s">
        <v>51</v>
      </c>
      <c r="I75" s="777"/>
      <c r="J75" s="777"/>
      <c r="K75" s="787"/>
      <c r="L75" s="788"/>
    </row>
    <row r="76" spans="1:14" ht="23.25" customHeight="1" thickBot="1" x14ac:dyDescent="0.3">
      <c r="A76" s="1196"/>
      <c r="B76" s="1154"/>
      <c r="C76" s="784"/>
      <c r="D76" s="777"/>
      <c r="E76" s="777"/>
      <c r="F76" s="777"/>
      <c r="G76" s="802"/>
      <c r="H76" s="784" t="s">
        <v>52</v>
      </c>
      <c r="I76" s="777"/>
      <c r="J76" s="777"/>
      <c r="K76" s="787"/>
      <c r="L76" s="788"/>
    </row>
    <row r="77" spans="1:14" ht="23.25" customHeight="1" thickBot="1" x14ac:dyDescent="0.3">
      <c r="A77" s="1196"/>
      <c r="B77" s="1155"/>
      <c r="C77" s="805"/>
      <c r="D77" s="806"/>
      <c r="E77" s="806"/>
      <c r="F77" s="806"/>
      <c r="G77" s="807"/>
      <c r="H77" s="805"/>
      <c r="I77" s="814"/>
      <c r="J77" s="814"/>
      <c r="K77" s="815"/>
      <c r="L77" s="816"/>
    </row>
    <row r="80" spans="1:14" ht="36" x14ac:dyDescent="0.55000000000000004">
      <c r="B80" s="820"/>
      <c r="C80" s="821" t="s">
        <v>140</v>
      </c>
      <c r="D80" s="822"/>
      <c r="E80" s="822"/>
      <c r="F80" s="822"/>
      <c r="G80" s="822"/>
      <c r="H80" s="821"/>
      <c r="I80" s="822"/>
      <c r="J80" s="822"/>
      <c r="K80" s="822"/>
      <c r="L80" s="823"/>
      <c r="M80" s="820"/>
      <c r="N80" s="820"/>
    </row>
    <row r="84" spans="1:8" s="776" customFormat="1" x14ac:dyDescent="0.25">
      <c r="A84" s="775"/>
      <c r="B84" s="775"/>
      <c r="C84" s="775"/>
      <c r="G84" s="824"/>
      <c r="H84" s="825"/>
    </row>
  </sheetData>
  <mergeCells count="20">
    <mergeCell ref="A6:A19"/>
    <mergeCell ref="B6:B13"/>
    <mergeCell ref="B14:B19"/>
    <mergeCell ref="F1:J1"/>
    <mergeCell ref="F2:J2"/>
    <mergeCell ref="F3:J3"/>
    <mergeCell ref="D4:G4"/>
    <mergeCell ref="I4:L4"/>
    <mergeCell ref="A20:A33"/>
    <mergeCell ref="B20:B27"/>
    <mergeCell ref="B28:B33"/>
    <mergeCell ref="A34:A47"/>
    <mergeCell ref="B34:B41"/>
    <mergeCell ref="B42:B47"/>
    <mergeCell ref="A48:A62"/>
    <mergeCell ref="B48:B56"/>
    <mergeCell ref="B57:B62"/>
    <mergeCell ref="A63:A77"/>
    <mergeCell ref="B63:B70"/>
    <mergeCell ref="B71:B77"/>
  </mergeCells>
  <pageMargins left="0.7" right="0.7" top="0.75" bottom="0.75" header="0.3" footer="0.3"/>
  <pageSetup paperSize="9" scale="4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L56"/>
  <sheetViews>
    <sheetView zoomScale="70" zoomScaleNormal="70" workbookViewId="0">
      <selection activeCell="J15" sqref="J15"/>
    </sheetView>
  </sheetViews>
  <sheetFormatPr defaultColWidth="9.42578125" defaultRowHeight="15" x14ac:dyDescent="0.25"/>
  <cols>
    <col min="1" max="1" width="6.7109375" customWidth="1"/>
    <col min="2" max="2" width="10.140625" customWidth="1"/>
    <col min="3" max="3" width="19.140625" customWidth="1"/>
    <col min="4" max="4" width="13" style="85" customWidth="1"/>
    <col min="5" max="5" width="41.7109375" style="85" customWidth="1"/>
    <col min="6" max="6" width="36.42578125" style="85" customWidth="1"/>
    <col min="7" max="7" width="23" style="85" customWidth="1"/>
    <col min="8" max="8" width="17.42578125" customWidth="1"/>
    <col min="9" max="9" width="15.28515625" style="85" customWidth="1"/>
    <col min="10" max="10" width="56.28515625" style="85" customWidth="1"/>
    <col min="11" max="11" width="44.140625" style="85" customWidth="1"/>
    <col min="12" max="12" width="19.7109375" style="85" bestFit="1" customWidth="1"/>
  </cols>
  <sheetData>
    <row r="2" spans="1:12" ht="20.25" x14ac:dyDescent="0.25">
      <c r="C2" s="142"/>
      <c r="D2" s="1171" t="s">
        <v>829</v>
      </c>
      <c r="E2" s="1185"/>
      <c r="F2" s="1185"/>
      <c r="G2" s="1185"/>
      <c r="H2" s="1185"/>
      <c r="I2" s="1185"/>
      <c r="J2" s="1185"/>
      <c r="K2" s="1185"/>
      <c r="L2" s="1185"/>
    </row>
    <row r="3" spans="1:12" x14ac:dyDescent="0.25">
      <c r="C3" s="142"/>
      <c r="D3" s="1186" t="s">
        <v>0</v>
      </c>
      <c r="E3" s="1186"/>
      <c r="F3" s="1186"/>
      <c r="G3" s="1186"/>
      <c r="H3" s="142"/>
      <c r="I3" s="1186" t="s">
        <v>1</v>
      </c>
      <c r="J3" s="1186"/>
      <c r="K3" s="1186"/>
      <c r="L3" s="1186"/>
    </row>
    <row r="4" spans="1:12" ht="15.75" thickBot="1" x14ac:dyDescent="0.3">
      <c r="C4" s="87" t="s">
        <v>2</v>
      </c>
      <c r="D4" s="88" t="s">
        <v>3</v>
      </c>
      <c r="E4" s="87" t="s">
        <v>4</v>
      </c>
      <c r="F4" s="87" t="s">
        <v>5</v>
      </c>
      <c r="G4" s="88" t="s">
        <v>54</v>
      </c>
      <c r="H4" s="87" t="s">
        <v>2</v>
      </c>
      <c r="I4" s="88" t="s">
        <v>3</v>
      </c>
      <c r="J4" s="87" t="s">
        <v>4</v>
      </c>
      <c r="K4" s="87" t="s">
        <v>5</v>
      </c>
      <c r="L4" s="88" t="s">
        <v>54</v>
      </c>
    </row>
    <row r="5" spans="1:12" ht="23.25" customHeight="1" thickBot="1" x14ac:dyDescent="0.3">
      <c r="A5" s="1202" t="s">
        <v>29</v>
      </c>
      <c r="B5" s="1151" t="s">
        <v>27</v>
      </c>
      <c r="C5" s="129" t="s">
        <v>39</v>
      </c>
      <c r="D5" s="143"/>
      <c r="E5" s="143"/>
      <c r="F5" s="143"/>
      <c r="G5" s="144"/>
      <c r="H5" s="145" t="s">
        <v>39</v>
      </c>
      <c r="I5" s="146"/>
      <c r="J5" s="146"/>
      <c r="K5" s="147"/>
      <c r="L5" s="148"/>
    </row>
    <row r="6" spans="1:12" ht="23.25" customHeight="1" thickBot="1" x14ac:dyDescent="0.3">
      <c r="A6" s="1202"/>
      <c r="B6" s="1152"/>
      <c r="C6" s="89" t="s">
        <v>40</v>
      </c>
      <c r="D6" s="111"/>
      <c r="E6" s="111"/>
      <c r="F6" s="111"/>
      <c r="G6" s="91"/>
      <c r="H6" s="112" t="s">
        <v>40</v>
      </c>
      <c r="I6" s="86"/>
      <c r="J6" s="86"/>
      <c r="K6" s="120"/>
      <c r="L6" s="149"/>
    </row>
    <row r="7" spans="1:12" ht="23.25" customHeight="1" thickBot="1" x14ac:dyDescent="0.3">
      <c r="A7" s="1202"/>
      <c r="B7" s="1152"/>
      <c r="C7" s="89" t="s">
        <v>41</v>
      </c>
      <c r="D7" s="111"/>
      <c r="E7" s="485"/>
      <c r="F7" s="485"/>
      <c r="G7" s="152"/>
      <c r="H7" s="112" t="s">
        <v>41</v>
      </c>
      <c r="I7" s="86"/>
      <c r="J7" s="86"/>
      <c r="K7" s="120"/>
      <c r="L7" s="149"/>
    </row>
    <row r="8" spans="1:12" ht="23.25" customHeight="1" thickBot="1" x14ac:dyDescent="0.3">
      <c r="A8" s="1202"/>
      <c r="B8" s="1152"/>
      <c r="C8" s="89" t="s">
        <v>42</v>
      </c>
      <c r="D8" s="111"/>
      <c r="E8" s="485"/>
      <c r="F8" s="485"/>
      <c r="G8" s="152"/>
      <c r="H8" s="112" t="s">
        <v>42</v>
      </c>
      <c r="I8" s="131"/>
      <c r="J8" s="86"/>
      <c r="K8" s="120"/>
      <c r="L8" s="149"/>
    </row>
    <row r="9" spans="1:12" ht="23.25" customHeight="1" thickBot="1" x14ac:dyDescent="0.3">
      <c r="A9" s="1202"/>
      <c r="B9" s="1152"/>
      <c r="C9" s="89" t="s">
        <v>43</v>
      </c>
      <c r="D9" s="151" t="s">
        <v>177</v>
      </c>
      <c r="E9" s="151" t="s">
        <v>178</v>
      </c>
      <c r="F9" s="151" t="s">
        <v>179</v>
      </c>
      <c r="G9" s="152">
        <v>1701</v>
      </c>
      <c r="H9" s="112" t="s">
        <v>43</v>
      </c>
      <c r="I9" s="153" t="s">
        <v>180</v>
      </c>
      <c r="J9" s="154" t="s">
        <v>181</v>
      </c>
      <c r="K9" s="154" t="s">
        <v>182</v>
      </c>
      <c r="L9" s="149">
        <v>1702</v>
      </c>
    </row>
    <row r="10" spans="1:12" ht="23.25" customHeight="1" thickBot="1" x14ac:dyDescent="0.3">
      <c r="A10" s="1202"/>
      <c r="B10" s="1152"/>
      <c r="C10" s="89" t="s">
        <v>44</v>
      </c>
      <c r="D10" s="155" t="s">
        <v>177</v>
      </c>
      <c r="E10" s="155" t="s">
        <v>178</v>
      </c>
      <c r="F10" s="151" t="s">
        <v>179</v>
      </c>
      <c r="G10" s="152">
        <v>1701</v>
      </c>
      <c r="H10" s="112" t="s">
        <v>44</v>
      </c>
      <c r="I10" s="155" t="s">
        <v>180</v>
      </c>
      <c r="J10" s="154" t="s">
        <v>181</v>
      </c>
      <c r="K10" s="154" t="s">
        <v>182</v>
      </c>
      <c r="L10" s="149">
        <v>1702</v>
      </c>
    </row>
    <row r="11" spans="1:12" ht="23.25" customHeight="1" thickBot="1" x14ac:dyDescent="0.3">
      <c r="A11" s="1202"/>
      <c r="B11" s="1152"/>
      <c r="C11" s="89" t="s">
        <v>45</v>
      </c>
      <c r="D11" s="155" t="s">
        <v>177</v>
      </c>
      <c r="E11" s="155" t="s">
        <v>178</v>
      </c>
      <c r="F11" s="155" t="s">
        <v>179</v>
      </c>
      <c r="G11" s="152">
        <v>1701</v>
      </c>
      <c r="H11" s="112" t="s">
        <v>45</v>
      </c>
      <c r="I11" s="153" t="s">
        <v>180</v>
      </c>
      <c r="J11" s="154" t="s">
        <v>181</v>
      </c>
      <c r="K11" s="154" t="s">
        <v>182</v>
      </c>
      <c r="L11" s="149">
        <v>1702</v>
      </c>
    </row>
    <row r="12" spans="1:12" ht="23.25" customHeight="1" thickBot="1" x14ac:dyDescent="0.3">
      <c r="A12" s="1210"/>
      <c r="B12" s="1152"/>
      <c r="C12" s="133" t="s">
        <v>46</v>
      </c>
      <c r="D12" s="156"/>
      <c r="E12" s="156"/>
      <c r="F12" s="156"/>
      <c r="G12" s="157"/>
      <c r="H12" s="158" t="s">
        <v>46</v>
      </c>
      <c r="I12" s="159" t="s">
        <v>180</v>
      </c>
      <c r="J12" s="160" t="s">
        <v>181</v>
      </c>
      <c r="K12" s="160" t="s">
        <v>182</v>
      </c>
      <c r="L12" s="161">
        <v>1702</v>
      </c>
    </row>
    <row r="13" spans="1:12" ht="23.25" customHeight="1" x14ac:dyDescent="0.25">
      <c r="A13" s="1204" t="s">
        <v>30</v>
      </c>
      <c r="B13" s="1207" t="s">
        <v>27</v>
      </c>
      <c r="C13" s="143" t="s">
        <v>39</v>
      </c>
      <c r="D13" s="162"/>
      <c r="E13" s="162"/>
      <c r="F13" s="162"/>
      <c r="G13" s="163"/>
      <c r="H13" s="145" t="s">
        <v>39</v>
      </c>
      <c r="I13" s="162"/>
      <c r="J13" s="162"/>
      <c r="K13" s="162"/>
      <c r="L13" s="148"/>
    </row>
    <row r="14" spans="1:12" ht="23.25" customHeight="1" x14ac:dyDescent="0.25">
      <c r="A14" s="1205"/>
      <c r="B14" s="1208"/>
      <c r="C14" s="111" t="s">
        <v>40</v>
      </c>
      <c r="D14" s="150"/>
      <c r="E14" s="150"/>
      <c r="F14" s="150"/>
      <c r="G14" s="152"/>
      <c r="H14" s="112" t="s">
        <v>40</v>
      </c>
      <c r="I14" s="182" t="s">
        <v>212</v>
      </c>
      <c r="J14" s="151" t="s">
        <v>213</v>
      </c>
      <c r="K14" s="151" t="s">
        <v>214</v>
      </c>
      <c r="L14" s="149">
        <v>1701</v>
      </c>
    </row>
    <row r="15" spans="1:12" ht="23.25" customHeight="1" x14ac:dyDescent="0.25">
      <c r="A15" s="1205"/>
      <c r="B15" s="1208"/>
      <c r="C15" s="111" t="s">
        <v>41</v>
      </c>
      <c r="D15" s="155" t="s">
        <v>183</v>
      </c>
      <c r="E15" s="155" t="s">
        <v>184</v>
      </c>
      <c r="F15" s="154" t="s">
        <v>179</v>
      </c>
      <c r="G15" s="152" t="s">
        <v>877</v>
      </c>
      <c r="H15" s="112" t="s">
        <v>41</v>
      </c>
      <c r="I15" s="182" t="s">
        <v>212</v>
      </c>
      <c r="J15" s="155" t="s">
        <v>213</v>
      </c>
      <c r="K15" s="155" t="s">
        <v>214</v>
      </c>
      <c r="L15" s="149">
        <v>1701</v>
      </c>
    </row>
    <row r="16" spans="1:12" ht="23.25" customHeight="1" x14ac:dyDescent="0.25">
      <c r="A16" s="1205"/>
      <c r="B16" s="1208"/>
      <c r="C16" s="111" t="s">
        <v>42</v>
      </c>
      <c r="D16" s="155" t="s">
        <v>183</v>
      </c>
      <c r="E16" s="154" t="s">
        <v>184</v>
      </c>
      <c r="F16" s="154" t="s">
        <v>179</v>
      </c>
      <c r="G16" s="152" t="s">
        <v>877</v>
      </c>
      <c r="H16" s="112" t="s">
        <v>42</v>
      </c>
      <c r="I16" s="182" t="s">
        <v>212</v>
      </c>
      <c r="J16" s="155" t="s">
        <v>213</v>
      </c>
      <c r="K16" s="155" t="s">
        <v>214</v>
      </c>
      <c r="L16" s="149">
        <v>1701</v>
      </c>
    </row>
    <row r="17" spans="1:12" ht="23.25" customHeight="1" x14ac:dyDescent="0.25">
      <c r="A17" s="1205"/>
      <c r="B17" s="1208"/>
      <c r="C17" s="1081" t="s">
        <v>43</v>
      </c>
      <c r="D17" s="1081" t="s">
        <v>195</v>
      </c>
      <c r="E17" s="1082" t="s">
        <v>196</v>
      </c>
      <c r="F17" s="1082" t="s">
        <v>469</v>
      </c>
      <c r="G17" s="1050">
        <v>1703</v>
      </c>
      <c r="H17" s="112" t="s">
        <v>43</v>
      </c>
      <c r="I17" s="150"/>
      <c r="J17" s="150"/>
      <c r="K17" s="150"/>
      <c r="L17" s="152"/>
    </row>
    <row r="18" spans="1:12" ht="23.25" customHeight="1" x14ac:dyDescent="0.25">
      <c r="A18" s="1205"/>
      <c r="B18" s="1208"/>
      <c r="C18" s="1081" t="s">
        <v>44</v>
      </c>
      <c r="D18" s="1081" t="s">
        <v>195</v>
      </c>
      <c r="E18" s="1082" t="s">
        <v>196</v>
      </c>
      <c r="F18" s="1082" t="s">
        <v>469</v>
      </c>
      <c r="G18" s="1050">
        <v>1703</v>
      </c>
      <c r="H18" s="112" t="s">
        <v>44</v>
      </c>
      <c r="I18" s="150"/>
      <c r="J18" s="150"/>
      <c r="K18" s="150"/>
      <c r="L18" s="152"/>
    </row>
    <row r="19" spans="1:12" ht="23.25" customHeight="1" x14ac:dyDescent="0.25">
      <c r="A19" s="1205"/>
      <c r="B19" s="1208"/>
      <c r="C19" s="1081" t="s">
        <v>45</v>
      </c>
      <c r="D19" s="1054" t="s">
        <v>185</v>
      </c>
      <c r="E19" s="1054" t="s">
        <v>186</v>
      </c>
      <c r="F19" s="1112" t="s">
        <v>187</v>
      </c>
      <c r="G19" s="1050">
        <v>1703</v>
      </c>
      <c r="H19" s="112" t="s">
        <v>45</v>
      </c>
      <c r="I19" s="150"/>
      <c r="J19" s="150"/>
      <c r="K19" s="150"/>
      <c r="L19" s="152"/>
    </row>
    <row r="20" spans="1:12" ht="23.25" customHeight="1" thickBot="1" x14ac:dyDescent="0.3">
      <c r="A20" s="1206"/>
      <c r="B20" s="1209"/>
      <c r="C20" s="1113" t="s">
        <v>46</v>
      </c>
      <c r="D20" s="1054" t="s">
        <v>185</v>
      </c>
      <c r="E20" s="1054" t="s">
        <v>186</v>
      </c>
      <c r="F20" s="1112" t="s">
        <v>187</v>
      </c>
      <c r="G20" s="1050">
        <v>1703</v>
      </c>
      <c r="H20" s="123" t="s">
        <v>46</v>
      </c>
      <c r="I20" s="167"/>
      <c r="J20" s="167"/>
      <c r="K20" s="167"/>
      <c r="L20" s="166"/>
    </row>
    <row r="21" spans="1:12" ht="23.25" customHeight="1" thickBot="1" x14ac:dyDescent="0.3">
      <c r="A21" s="1202" t="s">
        <v>31</v>
      </c>
      <c r="B21" s="1151" t="s">
        <v>27</v>
      </c>
      <c r="C21" s="129" t="s">
        <v>39</v>
      </c>
      <c r="D21" s="168" t="s">
        <v>188</v>
      </c>
      <c r="E21" s="169" t="s">
        <v>189</v>
      </c>
      <c r="F21" s="170" t="s">
        <v>187</v>
      </c>
      <c r="G21" s="163">
        <v>1703</v>
      </c>
      <c r="H21" s="171" t="s">
        <v>39</v>
      </c>
      <c r="I21" s="109"/>
      <c r="J21" s="109"/>
      <c r="K21" s="110"/>
      <c r="L21" s="104"/>
    </row>
    <row r="22" spans="1:12" ht="23.25" customHeight="1" thickBot="1" x14ac:dyDescent="0.3">
      <c r="A22" s="1202"/>
      <c r="B22" s="1152"/>
      <c r="C22" s="89" t="s">
        <v>40</v>
      </c>
      <c r="D22" s="155" t="s">
        <v>188</v>
      </c>
      <c r="E22" s="154" t="s">
        <v>189</v>
      </c>
      <c r="F22" s="164" t="s">
        <v>187</v>
      </c>
      <c r="G22" s="152">
        <v>1703</v>
      </c>
      <c r="H22" s="112" t="s">
        <v>40</v>
      </c>
      <c r="I22" s="86"/>
      <c r="J22" s="86"/>
      <c r="K22" s="120"/>
      <c r="L22" s="93"/>
    </row>
    <row r="23" spans="1:12" ht="23.25" customHeight="1" thickBot="1" x14ac:dyDescent="0.3">
      <c r="A23" s="1202"/>
      <c r="B23" s="1152"/>
      <c r="C23" s="89" t="s">
        <v>41</v>
      </c>
      <c r="D23" s="155" t="s">
        <v>188</v>
      </c>
      <c r="E23" s="154" t="s">
        <v>189</v>
      </c>
      <c r="F23" s="164" t="s">
        <v>187</v>
      </c>
      <c r="G23" s="152">
        <v>1703</v>
      </c>
      <c r="H23" s="112" t="s">
        <v>41</v>
      </c>
      <c r="I23" s="172" t="s">
        <v>190</v>
      </c>
      <c r="J23" s="172" t="s">
        <v>191</v>
      </c>
      <c r="K23" s="155" t="s">
        <v>192</v>
      </c>
      <c r="L23" s="152" t="s">
        <v>877</v>
      </c>
    </row>
    <row r="24" spans="1:12" ht="23.25" customHeight="1" thickBot="1" x14ac:dyDescent="0.3">
      <c r="A24" s="1202"/>
      <c r="B24" s="1152"/>
      <c r="C24" s="89" t="s">
        <v>42</v>
      </c>
      <c r="D24" s="155" t="s">
        <v>188</v>
      </c>
      <c r="E24" s="154" t="s">
        <v>189</v>
      </c>
      <c r="F24" s="164" t="s">
        <v>187</v>
      </c>
      <c r="G24" s="152">
        <v>1703</v>
      </c>
      <c r="H24" s="112" t="s">
        <v>42</v>
      </c>
      <c r="I24" s="172" t="s">
        <v>190</v>
      </c>
      <c r="J24" s="172" t="s">
        <v>191</v>
      </c>
      <c r="K24" s="155" t="s">
        <v>192</v>
      </c>
      <c r="L24" s="152" t="s">
        <v>877</v>
      </c>
    </row>
    <row r="25" spans="1:12" ht="23.25" customHeight="1" thickBot="1" x14ac:dyDescent="0.3">
      <c r="A25" s="1202"/>
      <c r="B25" s="1152"/>
      <c r="C25" s="89" t="s">
        <v>43</v>
      </c>
      <c r="D25" s="172"/>
      <c r="E25" s="154"/>
      <c r="F25" s="154"/>
      <c r="G25" s="152"/>
      <c r="H25" s="112" t="s">
        <v>43</v>
      </c>
      <c r="I25" s="155" t="s">
        <v>193</v>
      </c>
      <c r="J25" s="155" t="s">
        <v>194</v>
      </c>
      <c r="K25" s="164" t="s">
        <v>187</v>
      </c>
      <c r="L25" s="93">
        <v>1601</v>
      </c>
    </row>
    <row r="26" spans="1:12" ht="23.25" customHeight="1" thickBot="1" x14ac:dyDescent="0.3">
      <c r="A26" s="1202"/>
      <c r="B26" s="1152"/>
      <c r="C26" s="89" t="s">
        <v>44</v>
      </c>
      <c r="D26" s="172"/>
      <c r="E26" s="154"/>
      <c r="F26" s="154"/>
      <c r="G26" s="152"/>
      <c r="H26" s="112" t="s">
        <v>44</v>
      </c>
      <c r="I26" s="155" t="s">
        <v>193</v>
      </c>
      <c r="J26" s="155" t="s">
        <v>194</v>
      </c>
      <c r="K26" s="164" t="s">
        <v>187</v>
      </c>
      <c r="L26" s="93">
        <v>1601</v>
      </c>
    </row>
    <row r="27" spans="1:12" ht="23.25" customHeight="1" thickBot="1" x14ac:dyDescent="0.3">
      <c r="A27" s="1202"/>
      <c r="B27" s="1152"/>
      <c r="C27" s="89" t="s">
        <v>45</v>
      </c>
      <c r="D27" s="150"/>
      <c r="E27" s="150"/>
      <c r="F27" s="150"/>
      <c r="G27" s="152"/>
      <c r="H27" s="112" t="s">
        <v>45</v>
      </c>
      <c r="I27" s="155" t="s">
        <v>193</v>
      </c>
      <c r="J27" s="155" t="s">
        <v>194</v>
      </c>
      <c r="K27" s="164" t="s">
        <v>187</v>
      </c>
      <c r="L27" s="93">
        <v>1601</v>
      </c>
    </row>
    <row r="28" spans="1:12" ht="23.25" customHeight="1" thickBot="1" x14ac:dyDescent="0.3">
      <c r="A28" s="1202"/>
      <c r="B28" s="1203"/>
      <c r="C28" s="96" t="s">
        <v>46</v>
      </c>
      <c r="D28" s="165"/>
      <c r="E28" s="165"/>
      <c r="F28" s="165"/>
      <c r="G28" s="166"/>
      <c r="H28" s="158" t="s">
        <v>46</v>
      </c>
      <c r="I28" s="159" t="s">
        <v>193</v>
      </c>
      <c r="J28" s="159" t="s">
        <v>194</v>
      </c>
      <c r="K28" s="173" t="s">
        <v>187</v>
      </c>
      <c r="L28" s="121">
        <v>1601</v>
      </c>
    </row>
    <row r="29" spans="1:12" ht="23.25" customHeight="1" thickBot="1" x14ac:dyDescent="0.3">
      <c r="A29" s="1202" t="s">
        <v>32</v>
      </c>
      <c r="B29" s="1151" t="s">
        <v>27</v>
      </c>
      <c r="C29" s="129" t="s">
        <v>39</v>
      </c>
      <c r="D29" s="143"/>
      <c r="E29" s="143"/>
      <c r="F29" s="143"/>
      <c r="G29" s="144"/>
      <c r="H29" s="145" t="s">
        <v>39</v>
      </c>
      <c r="I29" s="146"/>
      <c r="J29" s="146"/>
      <c r="K29" s="147"/>
      <c r="L29" s="148"/>
    </row>
    <row r="30" spans="1:12" ht="23.25" customHeight="1" thickBot="1" x14ac:dyDescent="0.3">
      <c r="A30" s="1202"/>
      <c r="B30" s="1152"/>
      <c r="C30" s="89" t="s">
        <v>40</v>
      </c>
      <c r="D30" s="111"/>
      <c r="E30" s="111"/>
      <c r="F30" s="111"/>
      <c r="G30" s="91"/>
      <c r="H30" s="112" t="s">
        <v>40</v>
      </c>
      <c r="I30" s="86"/>
      <c r="J30" s="86"/>
      <c r="K30" s="120"/>
      <c r="L30" s="149"/>
    </row>
    <row r="31" spans="1:12" ht="23.25" customHeight="1" thickBot="1" x14ac:dyDescent="0.3">
      <c r="A31" s="1202"/>
      <c r="B31" s="1152"/>
      <c r="C31" s="89" t="s">
        <v>41</v>
      </c>
      <c r="D31" s="172"/>
      <c r="E31" s="154"/>
      <c r="F31" s="154"/>
      <c r="G31" s="91"/>
      <c r="H31" s="128" t="s">
        <v>41</v>
      </c>
      <c r="I31" s="155" t="s">
        <v>197</v>
      </c>
      <c r="J31" s="155" t="s">
        <v>198</v>
      </c>
      <c r="K31" s="174" t="s">
        <v>192</v>
      </c>
      <c r="L31" s="152" t="s">
        <v>877</v>
      </c>
    </row>
    <row r="32" spans="1:12" ht="23.25" customHeight="1" thickBot="1" x14ac:dyDescent="0.3">
      <c r="A32" s="1202"/>
      <c r="B32" s="1152"/>
      <c r="C32" s="89" t="s">
        <v>42</v>
      </c>
      <c r="D32" s="172"/>
      <c r="E32" s="154"/>
      <c r="F32" s="154"/>
      <c r="G32" s="91"/>
      <c r="H32" s="128" t="s">
        <v>42</v>
      </c>
      <c r="I32" s="155" t="s">
        <v>197</v>
      </c>
      <c r="J32" s="155" t="s">
        <v>198</v>
      </c>
      <c r="K32" s="175" t="s">
        <v>192</v>
      </c>
      <c r="L32" s="152" t="s">
        <v>877</v>
      </c>
    </row>
    <row r="33" spans="1:12" ht="23.25" customHeight="1" thickBot="1" x14ac:dyDescent="0.3">
      <c r="A33" s="1202"/>
      <c r="B33" s="1152"/>
      <c r="C33" s="89" t="s">
        <v>43</v>
      </c>
      <c r="D33" s="153" t="s">
        <v>199</v>
      </c>
      <c r="E33" s="155" t="s">
        <v>200</v>
      </c>
      <c r="F33" s="155" t="s">
        <v>201</v>
      </c>
      <c r="G33" s="91" t="s">
        <v>202</v>
      </c>
      <c r="H33" s="128" t="s">
        <v>43</v>
      </c>
      <c r="I33" s="155" t="s">
        <v>203</v>
      </c>
      <c r="J33" s="154" t="s">
        <v>204</v>
      </c>
      <c r="K33" s="176" t="s">
        <v>205</v>
      </c>
      <c r="L33" s="149">
        <v>1505</v>
      </c>
    </row>
    <row r="34" spans="1:12" ht="23.25" customHeight="1" thickBot="1" x14ac:dyDescent="0.3">
      <c r="A34" s="1202"/>
      <c r="B34" s="1152"/>
      <c r="C34" s="89" t="s">
        <v>44</v>
      </c>
      <c r="D34" s="153" t="s">
        <v>199</v>
      </c>
      <c r="E34" s="155" t="s">
        <v>200</v>
      </c>
      <c r="F34" s="155" t="s">
        <v>201</v>
      </c>
      <c r="G34" s="91" t="s">
        <v>202</v>
      </c>
      <c r="H34" s="128" t="s">
        <v>44</v>
      </c>
      <c r="I34" s="155" t="s">
        <v>203</v>
      </c>
      <c r="J34" s="154" t="s">
        <v>204</v>
      </c>
      <c r="K34" s="176" t="s">
        <v>205</v>
      </c>
      <c r="L34" s="149">
        <v>1505</v>
      </c>
    </row>
    <row r="35" spans="1:12" ht="23.25" customHeight="1" thickBot="1" x14ac:dyDescent="0.3">
      <c r="A35" s="1202"/>
      <c r="B35" s="1152"/>
      <c r="C35" s="89" t="s">
        <v>45</v>
      </c>
      <c r="D35" s="153" t="s">
        <v>199</v>
      </c>
      <c r="E35" s="155" t="s">
        <v>200</v>
      </c>
      <c r="F35" s="155" t="s">
        <v>201</v>
      </c>
      <c r="G35" s="91" t="s">
        <v>202</v>
      </c>
      <c r="H35" s="112" t="s">
        <v>45</v>
      </c>
      <c r="I35" s="177"/>
      <c r="J35" s="177"/>
      <c r="K35" s="150"/>
      <c r="L35" s="149"/>
    </row>
    <row r="36" spans="1:12" ht="23.25" customHeight="1" thickBot="1" x14ac:dyDescent="0.3">
      <c r="A36" s="1202"/>
      <c r="B36" s="1203"/>
      <c r="C36" s="96" t="s">
        <v>46</v>
      </c>
      <c r="D36" s="178" t="s">
        <v>199</v>
      </c>
      <c r="E36" s="167" t="s">
        <v>200</v>
      </c>
      <c r="F36" s="167" t="s">
        <v>201</v>
      </c>
      <c r="G36" s="91" t="s">
        <v>202</v>
      </c>
      <c r="H36" s="123" t="s">
        <v>46</v>
      </c>
      <c r="I36" s="165"/>
      <c r="J36" s="165"/>
      <c r="K36" s="165"/>
      <c r="L36" s="179"/>
    </row>
    <row r="37" spans="1:12" ht="23.25" customHeight="1" thickBot="1" x14ac:dyDescent="0.3">
      <c r="A37" s="1202" t="s">
        <v>33</v>
      </c>
      <c r="B37" s="1151" t="s">
        <v>27</v>
      </c>
      <c r="C37" s="129" t="s">
        <v>39</v>
      </c>
      <c r="D37" s="168"/>
      <c r="E37" s="169"/>
      <c r="F37" s="170"/>
      <c r="G37" s="144"/>
      <c r="H37" s="171" t="s">
        <v>39</v>
      </c>
      <c r="I37" s="109"/>
      <c r="J37" s="109"/>
      <c r="K37" s="110"/>
      <c r="L37" s="180"/>
    </row>
    <row r="38" spans="1:12" ht="23.25" customHeight="1" thickBot="1" x14ac:dyDescent="0.3">
      <c r="A38" s="1202"/>
      <c r="B38" s="1152"/>
      <c r="C38" s="89" t="s">
        <v>40</v>
      </c>
      <c r="D38" s="155"/>
      <c r="E38" s="154"/>
      <c r="F38" s="164"/>
      <c r="G38" s="91"/>
      <c r="H38" s="112" t="s">
        <v>40</v>
      </c>
      <c r="I38" s="86"/>
      <c r="J38" s="86"/>
      <c r="K38" s="120"/>
      <c r="L38" s="149"/>
    </row>
    <row r="39" spans="1:12" ht="23.25" customHeight="1" thickBot="1" x14ac:dyDescent="0.3">
      <c r="A39" s="1202"/>
      <c r="B39" s="1152"/>
      <c r="C39" s="89" t="s">
        <v>9</v>
      </c>
      <c r="D39" s="172" t="s">
        <v>35</v>
      </c>
      <c r="E39" s="172" t="s">
        <v>53</v>
      </c>
      <c r="F39" s="172" t="s">
        <v>206</v>
      </c>
      <c r="G39" s="181" t="s">
        <v>59</v>
      </c>
      <c r="H39" s="112" t="s">
        <v>41</v>
      </c>
      <c r="I39" s="182" t="s">
        <v>207</v>
      </c>
      <c r="J39" s="155" t="s">
        <v>208</v>
      </c>
      <c r="K39" s="155" t="s">
        <v>192</v>
      </c>
      <c r="L39" s="152" t="s">
        <v>877</v>
      </c>
    </row>
    <row r="40" spans="1:12" ht="23.25" customHeight="1" thickBot="1" x14ac:dyDescent="0.3">
      <c r="A40" s="1202"/>
      <c r="B40" s="1152"/>
      <c r="C40" s="89" t="s">
        <v>10</v>
      </c>
      <c r="D40" s="172" t="s">
        <v>35</v>
      </c>
      <c r="E40" s="172" t="s">
        <v>53</v>
      </c>
      <c r="F40" s="172" t="s">
        <v>206</v>
      </c>
      <c r="G40" s="181" t="s">
        <v>59</v>
      </c>
      <c r="H40" s="112" t="s">
        <v>42</v>
      </c>
      <c r="I40" s="182" t="s">
        <v>207</v>
      </c>
      <c r="J40" s="155" t="s">
        <v>208</v>
      </c>
      <c r="K40" s="155" t="s">
        <v>192</v>
      </c>
      <c r="L40" s="152" t="s">
        <v>877</v>
      </c>
    </row>
    <row r="41" spans="1:12" ht="23.25" customHeight="1" thickBot="1" x14ac:dyDescent="0.3">
      <c r="A41" s="1202"/>
      <c r="B41" s="1152"/>
      <c r="C41" s="89" t="s">
        <v>43</v>
      </c>
      <c r="D41" s="153" t="s">
        <v>209</v>
      </c>
      <c r="E41" s="155" t="s">
        <v>210</v>
      </c>
      <c r="F41" s="155" t="s">
        <v>211</v>
      </c>
      <c r="G41" s="181">
        <v>1602</v>
      </c>
      <c r="H41" s="112" t="s">
        <v>43</v>
      </c>
      <c r="I41" s="182"/>
      <c r="J41" s="151"/>
      <c r="K41" s="151"/>
      <c r="L41" s="149"/>
    </row>
    <row r="42" spans="1:12" ht="23.25" customHeight="1" thickBot="1" x14ac:dyDescent="0.3">
      <c r="A42" s="1202"/>
      <c r="B42" s="1152"/>
      <c r="C42" s="89" t="s">
        <v>44</v>
      </c>
      <c r="D42" s="155" t="s">
        <v>209</v>
      </c>
      <c r="E42" s="155" t="s">
        <v>210</v>
      </c>
      <c r="F42" s="155" t="s">
        <v>211</v>
      </c>
      <c r="G42" s="181">
        <v>1602</v>
      </c>
      <c r="H42" s="112" t="s">
        <v>44</v>
      </c>
      <c r="I42" s="182"/>
      <c r="J42" s="155"/>
      <c r="K42" s="155"/>
      <c r="L42" s="149"/>
    </row>
    <row r="43" spans="1:12" ht="23.25" customHeight="1" thickBot="1" x14ac:dyDescent="0.3">
      <c r="A43" s="1202"/>
      <c r="B43" s="1152"/>
      <c r="C43" s="89" t="s">
        <v>45</v>
      </c>
      <c r="D43" s="182"/>
      <c r="E43" s="151"/>
      <c r="F43" s="155"/>
      <c r="G43" s="91"/>
      <c r="H43" s="112" t="s">
        <v>45</v>
      </c>
      <c r="I43" s="182"/>
      <c r="J43" s="155"/>
      <c r="K43" s="155"/>
      <c r="L43" s="149"/>
    </row>
    <row r="44" spans="1:12" ht="23.25" customHeight="1" thickBot="1" x14ac:dyDescent="0.3">
      <c r="A44" s="1202"/>
      <c r="B44" s="1203"/>
      <c r="C44" s="96" t="s">
        <v>46</v>
      </c>
      <c r="D44" s="178"/>
      <c r="E44" s="167"/>
      <c r="F44" s="167"/>
      <c r="G44" s="99"/>
      <c r="H44" s="123" t="s">
        <v>46</v>
      </c>
      <c r="I44" s="116"/>
      <c r="J44" s="116"/>
      <c r="K44" s="117"/>
      <c r="L44" s="179"/>
    </row>
    <row r="45" spans="1:12" ht="23.25" customHeight="1" thickBot="1" x14ac:dyDescent="0.3">
      <c r="A45" s="1202" t="s">
        <v>38</v>
      </c>
      <c r="B45" s="1151" t="s">
        <v>27</v>
      </c>
      <c r="C45" s="129" t="s">
        <v>6</v>
      </c>
      <c r="D45" s="143"/>
      <c r="E45" s="143"/>
      <c r="F45" s="143"/>
      <c r="G45" s="144"/>
      <c r="H45" s="171" t="s">
        <v>6</v>
      </c>
      <c r="I45" s="109"/>
      <c r="J45" s="109"/>
      <c r="K45" s="110"/>
      <c r="L45" s="104"/>
    </row>
    <row r="46" spans="1:12" ht="23.25" customHeight="1" thickBot="1" x14ac:dyDescent="0.3">
      <c r="A46" s="1202"/>
      <c r="B46" s="1152"/>
      <c r="C46" s="89" t="s">
        <v>7</v>
      </c>
      <c r="D46" s="172" t="s">
        <v>34</v>
      </c>
      <c r="E46" s="172" t="s">
        <v>56</v>
      </c>
      <c r="F46" s="172" t="s">
        <v>57</v>
      </c>
      <c r="G46" s="181" t="s">
        <v>59</v>
      </c>
      <c r="H46" s="112" t="s">
        <v>7</v>
      </c>
      <c r="I46" s="86"/>
      <c r="J46" s="86"/>
      <c r="K46" s="120"/>
      <c r="L46" s="93"/>
    </row>
    <row r="47" spans="1:12" ht="23.25" customHeight="1" thickBot="1" x14ac:dyDescent="0.3">
      <c r="A47" s="1202"/>
      <c r="B47" s="1152"/>
      <c r="C47" s="89" t="s">
        <v>8</v>
      </c>
      <c r="D47" s="172" t="s">
        <v>34</v>
      </c>
      <c r="E47" s="172" t="s">
        <v>56</v>
      </c>
      <c r="F47" s="172" t="s">
        <v>57</v>
      </c>
      <c r="G47" s="181" t="s">
        <v>59</v>
      </c>
      <c r="H47" s="112" t="s">
        <v>8</v>
      </c>
      <c r="I47" s="86"/>
      <c r="J47" s="86"/>
      <c r="K47" s="120"/>
      <c r="L47" s="93"/>
    </row>
    <row r="48" spans="1:12" ht="23.25" customHeight="1" thickBot="1" x14ac:dyDescent="0.3">
      <c r="A48" s="1202"/>
      <c r="B48" s="1152"/>
      <c r="C48" s="89" t="s">
        <v>9</v>
      </c>
      <c r="D48" s="172" t="s">
        <v>36</v>
      </c>
      <c r="E48" s="172" t="s">
        <v>37</v>
      </c>
      <c r="F48" s="172" t="s">
        <v>58</v>
      </c>
      <c r="G48" s="181" t="s">
        <v>59</v>
      </c>
      <c r="H48" s="112" t="s">
        <v>9</v>
      </c>
      <c r="I48" s="131"/>
      <c r="J48" s="86"/>
      <c r="K48" s="120"/>
      <c r="L48" s="93"/>
    </row>
    <row r="49" spans="1:12" ht="23.25" customHeight="1" thickBot="1" x14ac:dyDescent="0.3">
      <c r="A49" s="1202"/>
      <c r="B49" s="1152"/>
      <c r="C49" s="132" t="s">
        <v>10</v>
      </c>
      <c r="D49" s="172" t="s">
        <v>36</v>
      </c>
      <c r="E49" s="172" t="s">
        <v>37</v>
      </c>
      <c r="F49" s="172" t="s">
        <v>58</v>
      </c>
      <c r="G49" s="183" t="s">
        <v>59</v>
      </c>
      <c r="H49" s="112" t="s">
        <v>10</v>
      </c>
      <c r="I49" s="131"/>
      <c r="J49" s="86"/>
      <c r="K49" s="120"/>
      <c r="L49" s="93"/>
    </row>
    <row r="50" spans="1:12" ht="23.25" customHeight="1" thickBot="1" x14ac:dyDescent="0.3">
      <c r="A50" s="1202"/>
      <c r="B50" s="1152"/>
      <c r="C50" s="89" t="s">
        <v>11</v>
      </c>
      <c r="D50" s="150"/>
      <c r="E50" s="150"/>
      <c r="F50" s="150"/>
      <c r="G50" s="184"/>
      <c r="H50" s="112" t="s">
        <v>11</v>
      </c>
      <c r="I50" s="131"/>
      <c r="J50" s="86"/>
      <c r="K50" s="120"/>
      <c r="L50" s="93"/>
    </row>
    <row r="51" spans="1:12" ht="23.25" customHeight="1" thickBot="1" x14ac:dyDescent="0.3">
      <c r="A51" s="1202"/>
      <c r="B51" s="1152"/>
      <c r="C51" s="89" t="s">
        <v>12</v>
      </c>
      <c r="D51" s="150"/>
      <c r="E51" s="150"/>
      <c r="F51" s="150"/>
      <c r="G51" s="184"/>
      <c r="H51" s="112" t="s">
        <v>12</v>
      </c>
      <c r="I51" s="131"/>
      <c r="J51" s="86"/>
      <c r="K51" s="120"/>
      <c r="L51" s="93"/>
    </row>
    <row r="52" spans="1:12" ht="23.25" customHeight="1" thickBot="1" x14ac:dyDescent="0.3">
      <c r="A52" s="1202"/>
      <c r="B52" s="1152"/>
      <c r="C52" s="89" t="s">
        <v>13</v>
      </c>
      <c r="D52" s="150"/>
      <c r="E52" s="150"/>
      <c r="F52" s="150"/>
      <c r="G52" s="184"/>
      <c r="H52" s="112" t="s">
        <v>13</v>
      </c>
      <c r="I52" s="131"/>
      <c r="J52" s="86"/>
      <c r="K52" s="120"/>
      <c r="L52" s="93"/>
    </row>
    <row r="53" spans="1:12" ht="23.25" customHeight="1" thickBot="1" x14ac:dyDescent="0.3">
      <c r="A53" s="1202"/>
      <c r="B53" s="1152"/>
      <c r="C53" s="89" t="s">
        <v>14</v>
      </c>
      <c r="D53" s="111"/>
      <c r="E53" s="111"/>
      <c r="F53" s="111"/>
      <c r="G53" s="91"/>
      <c r="H53" s="112" t="s">
        <v>14</v>
      </c>
      <c r="I53" s="131"/>
      <c r="J53" s="86"/>
      <c r="K53" s="120"/>
      <c r="L53" s="93"/>
    </row>
    <row r="54" spans="1:12" ht="23.25" customHeight="1" thickBot="1" x14ac:dyDescent="0.3">
      <c r="A54" s="1202"/>
      <c r="B54" s="1152"/>
      <c r="C54" s="89" t="s">
        <v>15</v>
      </c>
      <c r="D54" s="111"/>
      <c r="E54" s="111"/>
      <c r="F54" s="111"/>
      <c r="G54" s="152"/>
      <c r="H54" s="158" t="s">
        <v>15</v>
      </c>
      <c r="I54" s="134"/>
      <c r="J54" s="135"/>
      <c r="K54" s="136"/>
      <c r="L54" s="121"/>
    </row>
    <row r="55" spans="1:12" ht="23.25" customHeight="1" thickBot="1" x14ac:dyDescent="0.3">
      <c r="A55" s="1202"/>
      <c r="B55" s="1152"/>
      <c r="C55" s="137" t="s">
        <v>16</v>
      </c>
      <c r="D55" s="138"/>
      <c r="E55" s="138"/>
      <c r="F55" s="138"/>
      <c r="G55" s="185"/>
      <c r="H55" s="158" t="s">
        <v>16</v>
      </c>
      <c r="I55" s="134"/>
      <c r="J55" s="135"/>
      <c r="K55" s="136"/>
      <c r="L55" s="121"/>
    </row>
    <row r="56" spans="1:12" ht="23.25" customHeight="1" thickBot="1" x14ac:dyDescent="0.3">
      <c r="A56" s="1202"/>
      <c r="B56" s="1203"/>
      <c r="C56" s="96" t="s">
        <v>17</v>
      </c>
      <c r="D56" s="114"/>
      <c r="E56" s="114"/>
      <c r="F56" s="114"/>
      <c r="G56" s="166"/>
      <c r="H56" s="123" t="s">
        <v>17</v>
      </c>
      <c r="I56" s="116"/>
      <c r="J56" s="116"/>
      <c r="K56" s="117"/>
      <c r="L56" s="101"/>
    </row>
  </sheetData>
  <mergeCells count="15">
    <mergeCell ref="A13:A20"/>
    <mergeCell ref="B13:B20"/>
    <mergeCell ref="D2:L2"/>
    <mergeCell ref="D3:G3"/>
    <mergeCell ref="I3:L3"/>
    <mergeCell ref="A5:A12"/>
    <mergeCell ref="B5:B12"/>
    <mergeCell ref="A45:A56"/>
    <mergeCell ref="B45:B56"/>
    <mergeCell ref="A21:A28"/>
    <mergeCell ref="B21:B28"/>
    <mergeCell ref="A29:A36"/>
    <mergeCell ref="B29:B36"/>
    <mergeCell ref="A37:A44"/>
    <mergeCell ref="B37:B44"/>
  </mergeCells>
  <pageMargins left="0.7" right="0.7" top="0.75" bottom="0.75" header="0.3" footer="0.3"/>
  <pageSetup paperSize="9" scale="39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L56"/>
  <sheetViews>
    <sheetView zoomScale="70" zoomScaleNormal="70" workbookViewId="0">
      <selection activeCell="D2" sqref="D2:L2"/>
    </sheetView>
  </sheetViews>
  <sheetFormatPr defaultColWidth="9.42578125" defaultRowHeight="15" x14ac:dyDescent="0.25"/>
  <cols>
    <col min="1" max="1" width="6.7109375" customWidth="1"/>
    <col min="2" max="2" width="10.140625" customWidth="1"/>
    <col min="3" max="3" width="16.85546875" customWidth="1"/>
    <col min="4" max="4" width="13" style="85" customWidth="1"/>
    <col min="5" max="5" width="38.42578125" style="85" customWidth="1"/>
    <col min="6" max="6" width="36.42578125" style="85" customWidth="1"/>
    <col min="7" max="7" width="26.85546875" style="85" bestFit="1" customWidth="1"/>
    <col min="8" max="8" width="15.42578125" bestFit="1" customWidth="1"/>
    <col min="9" max="9" width="13" style="85" customWidth="1"/>
    <col min="10" max="10" width="56.28515625" style="85" customWidth="1"/>
    <col min="11" max="11" width="44.140625" style="85" customWidth="1"/>
    <col min="12" max="12" width="19.7109375" style="85" bestFit="1" customWidth="1"/>
  </cols>
  <sheetData>
    <row r="2" spans="1:12" ht="20.25" x14ac:dyDescent="0.25">
      <c r="C2" s="142"/>
      <c r="D2" s="1171" t="s">
        <v>830</v>
      </c>
      <c r="E2" s="1185"/>
      <c r="F2" s="1185"/>
      <c r="G2" s="1185"/>
      <c r="H2" s="1185"/>
      <c r="I2" s="1185"/>
      <c r="J2" s="1185"/>
      <c r="K2" s="1185"/>
      <c r="L2" s="1185"/>
    </row>
    <row r="3" spans="1:12" x14ac:dyDescent="0.25">
      <c r="C3" s="142"/>
      <c r="D3" s="1186" t="s">
        <v>0</v>
      </c>
      <c r="E3" s="1186"/>
      <c r="F3" s="1186"/>
      <c r="G3" s="1186"/>
      <c r="H3" s="142"/>
      <c r="I3" s="1186" t="s">
        <v>1</v>
      </c>
      <c r="J3" s="1186"/>
      <c r="K3" s="1186"/>
      <c r="L3" s="1186"/>
    </row>
    <row r="4" spans="1:12" ht="15.75" thickBot="1" x14ac:dyDescent="0.3">
      <c r="C4" s="87" t="s">
        <v>2</v>
      </c>
      <c r="D4" s="88" t="s">
        <v>3</v>
      </c>
      <c r="E4" s="87" t="s">
        <v>4</v>
      </c>
      <c r="F4" s="87" t="s">
        <v>5</v>
      </c>
      <c r="G4" s="88" t="s">
        <v>54</v>
      </c>
      <c r="H4" s="87" t="s">
        <v>2</v>
      </c>
      <c r="I4" s="88" t="s">
        <v>3</v>
      </c>
      <c r="J4" s="87" t="s">
        <v>4</v>
      </c>
      <c r="K4" s="87" t="s">
        <v>5</v>
      </c>
      <c r="L4" s="88" t="s">
        <v>54</v>
      </c>
    </row>
    <row r="5" spans="1:12" ht="23.25" customHeight="1" x14ac:dyDescent="0.25">
      <c r="A5" s="1204" t="s">
        <v>29</v>
      </c>
      <c r="B5" s="1207" t="s">
        <v>27</v>
      </c>
      <c r="C5" s="143" t="s">
        <v>39</v>
      </c>
      <c r="D5" s="162"/>
      <c r="E5" s="162"/>
      <c r="F5" s="162"/>
      <c r="G5" s="163"/>
      <c r="H5" s="145" t="s">
        <v>39</v>
      </c>
      <c r="I5" s="146"/>
      <c r="J5" s="146"/>
      <c r="K5" s="147"/>
      <c r="L5" s="148"/>
    </row>
    <row r="6" spans="1:12" ht="23.25" customHeight="1" x14ac:dyDescent="0.25">
      <c r="A6" s="1205"/>
      <c r="B6" s="1208"/>
      <c r="C6" s="111" t="s">
        <v>40</v>
      </c>
      <c r="D6" s="150"/>
      <c r="E6" s="150"/>
      <c r="F6" s="150"/>
      <c r="G6" s="152"/>
      <c r="H6" s="112" t="s">
        <v>40</v>
      </c>
      <c r="I6" s="186"/>
      <c r="J6" s="848"/>
      <c r="K6" s="186"/>
      <c r="L6" s="149"/>
    </row>
    <row r="7" spans="1:12" ht="23.25" customHeight="1" x14ac:dyDescent="0.25">
      <c r="A7" s="1205"/>
      <c r="B7" s="1208"/>
      <c r="C7" s="111" t="s">
        <v>41</v>
      </c>
      <c r="D7" s="155" t="s">
        <v>215</v>
      </c>
      <c r="E7" s="155" t="s">
        <v>216</v>
      </c>
      <c r="F7" s="172" t="s">
        <v>217</v>
      </c>
      <c r="G7" s="183">
        <v>1802</v>
      </c>
      <c r="H7" s="187" t="s">
        <v>41</v>
      </c>
      <c r="I7" s="155" t="s">
        <v>218</v>
      </c>
      <c r="J7" s="154" t="s">
        <v>219</v>
      </c>
      <c r="K7" s="154" t="s">
        <v>179</v>
      </c>
      <c r="L7" s="149">
        <v>1606</v>
      </c>
    </row>
    <row r="8" spans="1:12" ht="23.25" customHeight="1" x14ac:dyDescent="0.25">
      <c r="A8" s="1205"/>
      <c r="B8" s="1208"/>
      <c r="C8" s="111" t="s">
        <v>42</v>
      </c>
      <c r="D8" s="155" t="s">
        <v>215</v>
      </c>
      <c r="E8" s="155" t="s">
        <v>216</v>
      </c>
      <c r="F8" s="172" t="s">
        <v>217</v>
      </c>
      <c r="G8" s="183">
        <v>1802</v>
      </c>
      <c r="H8" s="187" t="s">
        <v>42</v>
      </c>
      <c r="I8" s="155" t="s">
        <v>218</v>
      </c>
      <c r="J8" s="154" t="s">
        <v>219</v>
      </c>
      <c r="K8" s="154" t="s">
        <v>179</v>
      </c>
      <c r="L8" s="149">
        <v>1606</v>
      </c>
    </row>
    <row r="9" spans="1:12" ht="23.25" customHeight="1" x14ac:dyDescent="0.25">
      <c r="A9" s="1205"/>
      <c r="B9" s="1208"/>
      <c r="C9" s="111" t="s">
        <v>43</v>
      </c>
      <c r="D9" s="172" t="s">
        <v>220</v>
      </c>
      <c r="E9" s="172" t="s">
        <v>221</v>
      </c>
      <c r="F9" s="155" t="s">
        <v>201</v>
      </c>
      <c r="G9" s="183">
        <v>1803</v>
      </c>
      <c r="H9" s="187" t="s">
        <v>43</v>
      </c>
      <c r="I9" s="153" t="s">
        <v>222</v>
      </c>
      <c r="J9" s="154" t="s">
        <v>223</v>
      </c>
      <c r="K9" s="172" t="s">
        <v>217</v>
      </c>
      <c r="L9" s="149">
        <v>1606</v>
      </c>
    </row>
    <row r="10" spans="1:12" ht="23.25" customHeight="1" x14ac:dyDescent="0.25">
      <c r="A10" s="1205"/>
      <c r="B10" s="1208"/>
      <c r="C10" s="111" t="s">
        <v>44</v>
      </c>
      <c r="D10" s="172" t="s">
        <v>220</v>
      </c>
      <c r="E10" s="172" t="s">
        <v>221</v>
      </c>
      <c r="F10" s="155" t="s">
        <v>201</v>
      </c>
      <c r="G10" s="183">
        <v>1803</v>
      </c>
      <c r="H10" s="187" t="s">
        <v>44</v>
      </c>
      <c r="I10" s="155" t="s">
        <v>222</v>
      </c>
      <c r="J10" s="154" t="s">
        <v>223</v>
      </c>
      <c r="K10" s="172" t="s">
        <v>217</v>
      </c>
      <c r="L10" s="149">
        <v>1606</v>
      </c>
    </row>
    <row r="11" spans="1:12" ht="23.25" customHeight="1" x14ac:dyDescent="0.25">
      <c r="A11" s="1205"/>
      <c r="B11" s="1208"/>
      <c r="C11" s="111" t="s">
        <v>45</v>
      </c>
      <c r="D11" s="155"/>
      <c r="E11" s="154"/>
      <c r="F11" s="154"/>
      <c r="G11" s="183"/>
      <c r="H11" s="187" t="s">
        <v>45</v>
      </c>
      <c r="I11" s="188"/>
      <c r="J11" s="188"/>
      <c r="K11" s="188"/>
      <c r="L11" s="149"/>
    </row>
    <row r="12" spans="1:12" ht="23.25" customHeight="1" thickBot="1" x14ac:dyDescent="0.3">
      <c r="A12" s="1206"/>
      <c r="B12" s="1209"/>
      <c r="C12" s="114" t="s">
        <v>46</v>
      </c>
      <c r="D12" s="189"/>
      <c r="E12" s="189"/>
      <c r="F12" s="189"/>
      <c r="G12" s="190"/>
      <c r="H12" s="191" t="s">
        <v>46</v>
      </c>
      <c r="I12" s="192"/>
      <c r="J12" s="192"/>
      <c r="K12" s="192"/>
      <c r="L12" s="179"/>
    </row>
    <row r="13" spans="1:12" ht="23.25" customHeight="1" thickBot="1" x14ac:dyDescent="0.3">
      <c r="A13" s="1202" t="s">
        <v>30</v>
      </c>
      <c r="B13" s="1151" t="s">
        <v>27</v>
      </c>
      <c r="C13" s="129" t="s">
        <v>39</v>
      </c>
      <c r="D13" s="168"/>
      <c r="E13" s="168"/>
      <c r="F13" s="193"/>
      <c r="G13" s="194"/>
      <c r="H13" s="195" t="s">
        <v>39</v>
      </c>
      <c r="I13" s="196"/>
      <c r="J13" s="196"/>
      <c r="K13" s="197"/>
      <c r="L13" s="180"/>
    </row>
    <row r="14" spans="1:12" ht="23.25" customHeight="1" thickBot="1" x14ac:dyDescent="0.3">
      <c r="A14" s="1202"/>
      <c r="B14" s="1152"/>
      <c r="C14" s="89" t="s">
        <v>40</v>
      </c>
      <c r="D14" s="188"/>
      <c r="E14" s="188"/>
      <c r="F14" s="188"/>
      <c r="G14" s="181"/>
      <c r="H14" s="187" t="s">
        <v>40</v>
      </c>
      <c r="I14" s="182" t="s">
        <v>224</v>
      </c>
      <c r="J14" s="155" t="s">
        <v>225</v>
      </c>
      <c r="K14" s="155" t="s">
        <v>226</v>
      </c>
      <c r="L14" s="149">
        <v>1702</v>
      </c>
    </row>
    <row r="15" spans="1:12" ht="23.25" customHeight="1" thickBot="1" x14ac:dyDescent="0.3">
      <c r="A15" s="1202"/>
      <c r="B15" s="1152"/>
      <c r="C15" s="89" t="s">
        <v>41</v>
      </c>
      <c r="D15" s="155" t="s">
        <v>215</v>
      </c>
      <c r="E15" s="155" t="s">
        <v>216</v>
      </c>
      <c r="F15" s="172" t="s">
        <v>217</v>
      </c>
      <c r="G15" s="91">
        <v>1803</v>
      </c>
      <c r="H15" s="187" t="s">
        <v>41</v>
      </c>
      <c r="I15" s="182" t="s">
        <v>224</v>
      </c>
      <c r="J15" s="155" t="s">
        <v>225</v>
      </c>
      <c r="K15" s="155" t="s">
        <v>226</v>
      </c>
      <c r="L15" s="149">
        <v>1702</v>
      </c>
    </row>
    <row r="16" spans="1:12" ht="23.25" customHeight="1" thickBot="1" x14ac:dyDescent="0.3">
      <c r="A16" s="1202"/>
      <c r="B16" s="1152"/>
      <c r="C16" s="89" t="s">
        <v>42</v>
      </c>
      <c r="D16" s="155" t="s">
        <v>215</v>
      </c>
      <c r="E16" s="155" t="s">
        <v>216</v>
      </c>
      <c r="F16" s="172" t="s">
        <v>217</v>
      </c>
      <c r="G16" s="91">
        <v>1803</v>
      </c>
      <c r="H16" s="187" t="s">
        <v>42</v>
      </c>
      <c r="I16" s="182" t="s">
        <v>224</v>
      </c>
      <c r="J16" s="155" t="s">
        <v>225</v>
      </c>
      <c r="K16" s="155" t="s">
        <v>226</v>
      </c>
      <c r="L16" s="149">
        <v>1702</v>
      </c>
    </row>
    <row r="17" spans="1:12" ht="23.25" customHeight="1" thickBot="1" x14ac:dyDescent="0.3">
      <c r="A17" s="1202"/>
      <c r="B17" s="1152"/>
      <c r="C17" s="89" t="s">
        <v>43</v>
      </c>
      <c r="D17" s="198" t="s">
        <v>227</v>
      </c>
      <c r="E17" s="155" t="s">
        <v>189</v>
      </c>
      <c r="F17" s="154" t="s">
        <v>179</v>
      </c>
      <c r="G17" s="507" t="s">
        <v>825</v>
      </c>
      <c r="H17" s="187" t="s">
        <v>43</v>
      </c>
      <c r="I17" s="155" t="s">
        <v>228</v>
      </c>
      <c r="J17" s="155" t="s">
        <v>84</v>
      </c>
      <c r="K17" s="172" t="s">
        <v>217</v>
      </c>
      <c r="L17" s="149">
        <v>1702</v>
      </c>
    </row>
    <row r="18" spans="1:12" ht="23.25" customHeight="1" thickBot="1" x14ac:dyDescent="0.3">
      <c r="A18" s="1202"/>
      <c r="B18" s="1152"/>
      <c r="C18" s="89" t="s">
        <v>44</v>
      </c>
      <c r="D18" s="155" t="s">
        <v>227</v>
      </c>
      <c r="E18" s="154" t="s">
        <v>189</v>
      </c>
      <c r="F18" s="154" t="s">
        <v>179</v>
      </c>
      <c r="G18" s="507" t="s">
        <v>825</v>
      </c>
      <c r="H18" s="187" t="s">
        <v>44</v>
      </c>
      <c r="I18" s="155" t="s">
        <v>228</v>
      </c>
      <c r="J18" s="155" t="s">
        <v>84</v>
      </c>
      <c r="K18" s="172" t="s">
        <v>217</v>
      </c>
      <c r="L18" s="149">
        <v>1702</v>
      </c>
    </row>
    <row r="19" spans="1:12" ht="23.25" customHeight="1" thickBot="1" x14ac:dyDescent="0.3">
      <c r="A19" s="1202"/>
      <c r="B19" s="1152"/>
      <c r="C19" s="89" t="s">
        <v>45</v>
      </c>
      <c r="D19" s="155" t="s">
        <v>227</v>
      </c>
      <c r="E19" s="154" t="s">
        <v>189</v>
      </c>
      <c r="F19" s="154" t="s">
        <v>179</v>
      </c>
      <c r="G19" s="507" t="s">
        <v>825</v>
      </c>
      <c r="H19" s="187" t="s">
        <v>45</v>
      </c>
      <c r="I19" s="199"/>
      <c r="J19" s="155"/>
      <c r="K19" s="153"/>
      <c r="L19" s="149"/>
    </row>
    <row r="20" spans="1:12" ht="23.25" customHeight="1" thickBot="1" x14ac:dyDescent="0.3">
      <c r="A20" s="1210"/>
      <c r="B20" s="1152"/>
      <c r="C20" s="133" t="s">
        <v>46</v>
      </c>
      <c r="D20" s="159"/>
      <c r="E20" s="159"/>
      <c r="F20" s="200"/>
      <c r="G20" s="201"/>
      <c r="H20" s="191" t="s">
        <v>46</v>
      </c>
      <c r="I20" s="167"/>
      <c r="J20" s="167"/>
      <c r="K20" s="178"/>
      <c r="L20" s="179"/>
    </row>
    <row r="21" spans="1:12" ht="23.25" customHeight="1" x14ac:dyDescent="0.25">
      <c r="A21" s="1204" t="s">
        <v>31</v>
      </c>
      <c r="B21" s="1207" t="s">
        <v>27</v>
      </c>
      <c r="C21" s="143" t="s">
        <v>39</v>
      </c>
      <c r="D21" s="193"/>
      <c r="E21" s="193"/>
      <c r="F21" s="193"/>
      <c r="G21" s="202"/>
      <c r="H21" s="195" t="s">
        <v>39</v>
      </c>
      <c r="I21" s="196" t="s">
        <v>231</v>
      </c>
      <c r="J21" s="196" t="s">
        <v>181</v>
      </c>
      <c r="K21" s="197" t="s">
        <v>226</v>
      </c>
      <c r="L21" s="180">
        <v>1506</v>
      </c>
    </row>
    <row r="22" spans="1:12" ht="23.25" customHeight="1" x14ac:dyDescent="0.25">
      <c r="A22" s="1205"/>
      <c r="B22" s="1208"/>
      <c r="C22" s="111" t="s">
        <v>40</v>
      </c>
      <c r="D22" s="155" t="s">
        <v>229</v>
      </c>
      <c r="E22" s="154" t="s">
        <v>230</v>
      </c>
      <c r="F22" s="172" t="s">
        <v>217</v>
      </c>
      <c r="G22" s="183">
        <v>1505</v>
      </c>
      <c r="H22" s="187" t="s">
        <v>40</v>
      </c>
      <c r="I22" s="155" t="s">
        <v>231</v>
      </c>
      <c r="J22" s="155" t="s">
        <v>181</v>
      </c>
      <c r="K22" s="155" t="s">
        <v>226</v>
      </c>
      <c r="L22" s="149">
        <v>1506</v>
      </c>
    </row>
    <row r="23" spans="1:12" ht="23.25" customHeight="1" x14ac:dyDescent="0.25">
      <c r="A23" s="1205"/>
      <c r="B23" s="1208"/>
      <c r="C23" s="111" t="s">
        <v>41</v>
      </c>
      <c r="D23" s="155" t="s">
        <v>229</v>
      </c>
      <c r="E23" s="154" t="s">
        <v>230</v>
      </c>
      <c r="F23" s="172" t="s">
        <v>217</v>
      </c>
      <c r="G23" s="183">
        <v>1505</v>
      </c>
      <c r="H23" s="187" t="s">
        <v>41</v>
      </c>
      <c r="I23" s="155" t="s">
        <v>231</v>
      </c>
      <c r="J23" s="155" t="s">
        <v>181</v>
      </c>
      <c r="K23" s="155" t="s">
        <v>226</v>
      </c>
      <c r="L23" s="149">
        <v>1506</v>
      </c>
    </row>
    <row r="24" spans="1:12" ht="23.25" customHeight="1" x14ac:dyDescent="0.25">
      <c r="A24" s="1205"/>
      <c r="B24" s="1208"/>
      <c r="C24" s="111" t="s">
        <v>42</v>
      </c>
      <c r="D24" s="155" t="s">
        <v>229</v>
      </c>
      <c r="E24" s="154" t="s">
        <v>230</v>
      </c>
      <c r="F24" s="172" t="s">
        <v>217</v>
      </c>
      <c r="G24" s="183">
        <v>1505</v>
      </c>
      <c r="H24" s="187" t="s">
        <v>42</v>
      </c>
      <c r="I24" s="155" t="s">
        <v>231</v>
      </c>
      <c r="J24" s="155" t="s">
        <v>181</v>
      </c>
      <c r="K24" s="155" t="s">
        <v>226</v>
      </c>
      <c r="L24" s="149">
        <v>1506</v>
      </c>
    </row>
    <row r="25" spans="1:12" ht="23.25" customHeight="1" x14ac:dyDescent="0.25">
      <c r="A25" s="1205"/>
      <c r="B25" s="1208"/>
      <c r="C25" s="111" t="s">
        <v>12</v>
      </c>
      <c r="D25" s="155" t="s">
        <v>232</v>
      </c>
      <c r="E25" s="155" t="s">
        <v>174</v>
      </c>
      <c r="F25" s="155" t="s">
        <v>772</v>
      </c>
      <c r="G25" s="183" t="s">
        <v>59</v>
      </c>
      <c r="H25" s="187" t="s">
        <v>43</v>
      </c>
      <c r="I25" s="155"/>
      <c r="J25" s="155"/>
      <c r="K25" s="155"/>
      <c r="L25" s="149"/>
    </row>
    <row r="26" spans="1:12" ht="23.25" customHeight="1" x14ac:dyDescent="0.25">
      <c r="A26" s="1205"/>
      <c r="B26" s="1208"/>
      <c r="C26" s="111" t="s">
        <v>13</v>
      </c>
      <c r="D26" s="155" t="s">
        <v>232</v>
      </c>
      <c r="E26" s="155" t="s">
        <v>174</v>
      </c>
      <c r="F26" s="155" t="s">
        <v>772</v>
      </c>
      <c r="G26" s="183" t="s">
        <v>59</v>
      </c>
      <c r="H26" s="187" t="s">
        <v>44</v>
      </c>
      <c r="I26" s="155"/>
      <c r="J26" s="155"/>
      <c r="K26" s="155"/>
      <c r="L26" s="149"/>
    </row>
    <row r="27" spans="1:12" ht="23.25" customHeight="1" x14ac:dyDescent="0.25">
      <c r="A27" s="1205"/>
      <c r="B27" s="1208"/>
      <c r="C27" s="111" t="s">
        <v>45</v>
      </c>
      <c r="D27" s="188"/>
      <c r="E27" s="188"/>
      <c r="F27" s="188"/>
      <c r="G27" s="183"/>
      <c r="H27" s="187" t="s">
        <v>45</v>
      </c>
      <c r="I27" s="155"/>
      <c r="J27" s="155"/>
      <c r="K27" s="155"/>
      <c r="L27" s="149"/>
    </row>
    <row r="28" spans="1:12" ht="23.25" customHeight="1" thickBot="1" x14ac:dyDescent="0.3">
      <c r="A28" s="1214"/>
      <c r="B28" s="1215"/>
      <c r="C28" s="115" t="s">
        <v>46</v>
      </c>
      <c r="D28" s="203"/>
      <c r="E28" s="203"/>
      <c r="F28" s="203"/>
      <c r="G28" s="204"/>
      <c r="H28" s="205" t="s">
        <v>46</v>
      </c>
      <c r="I28" s="159"/>
      <c r="J28" s="159"/>
      <c r="K28" s="159"/>
      <c r="L28" s="161"/>
    </row>
    <row r="29" spans="1:12" ht="23.25" customHeight="1" x14ac:dyDescent="0.25">
      <c r="A29" s="1204" t="s">
        <v>32</v>
      </c>
      <c r="B29" s="1207" t="s">
        <v>27</v>
      </c>
      <c r="C29" s="143" t="s">
        <v>39</v>
      </c>
      <c r="D29" s="193"/>
      <c r="E29" s="193"/>
      <c r="F29" s="193"/>
      <c r="G29" s="202"/>
      <c r="H29" s="206" t="s">
        <v>39</v>
      </c>
      <c r="I29" s="168"/>
      <c r="J29" s="168"/>
      <c r="K29" s="168"/>
      <c r="L29" s="148"/>
    </row>
    <row r="30" spans="1:12" ht="23.25" customHeight="1" x14ac:dyDescent="0.25">
      <c r="A30" s="1205"/>
      <c r="B30" s="1208"/>
      <c r="C30" s="111" t="s">
        <v>40</v>
      </c>
      <c r="D30" s="172"/>
      <c r="E30" s="172"/>
      <c r="F30" s="172"/>
      <c r="G30" s="183"/>
      <c r="H30" s="187" t="s">
        <v>40</v>
      </c>
      <c r="I30" s="155" t="s">
        <v>234</v>
      </c>
      <c r="J30" s="154" t="s">
        <v>235</v>
      </c>
      <c r="K30" s="155" t="s">
        <v>201</v>
      </c>
      <c r="L30" s="507" t="s">
        <v>881</v>
      </c>
    </row>
    <row r="31" spans="1:12" ht="23.25" customHeight="1" x14ac:dyDescent="0.25">
      <c r="A31" s="1205"/>
      <c r="B31" s="1208"/>
      <c r="C31" s="111" t="s">
        <v>9</v>
      </c>
      <c r="D31" s="172" t="s">
        <v>35</v>
      </c>
      <c r="E31" s="172" t="s">
        <v>53</v>
      </c>
      <c r="F31" s="172" t="s">
        <v>206</v>
      </c>
      <c r="G31" s="183" t="s">
        <v>59</v>
      </c>
      <c r="H31" s="187" t="s">
        <v>41</v>
      </c>
      <c r="I31" s="172" t="s">
        <v>234</v>
      </c>
      <c r="J31" s="172" t="s">
        <v>235</v>
      </c>
      <c r="K31" s="155" t="s">
        <v>201</v>
      </c>
      <c r="L31" s="507" t="s">
        <v>881</v>
      </c>
    </row>
    <row r="32" spans="1:12" ht="23.25" customHeight="1" x14ac:dyDescent="0.25">
      <c r="A32" s="1205"/>
      <c r="B32" s="1208"/>
      <c r="C32" s="111" t="s">
        <v>10</v>
      </c>
      <c r="D32" s="172" t="s">
        <v>35</v>
      </c>
      <c r="E32" s="172" t="s">
        <v>53</v>
      </c>
      <c r="F32" s="172" t="s">
        <v>206</v>
      </c>
      <c r="G32" s="183" t="s">
        <v>59</v>
      </c>
      <c r="H32" s="187" t="s">
        <v>42</v>
      </c>
      <c r="I32" s="172" t="s">
        <v>234</v>
      </c>
      <c r="J32" s="172" t="s">
        <v>235</v>
      </c>
      <c r="K32" s="155" t="s">
        <v>201</v>
      </c>
      <c r="L32" s="507" t="s">
        <v>881</v>
      </c>
    </row>
    <row r="33" spans="1:12" ht="23.25" customHeight="1" x14ac:dyDescent="0.25">
      <c r="A33" s="1205"/>
      <c r="B33" s="1208"/>
      <c r="C33" s="111" t="s">
        <v>43</v>
      </c>
      <c r="D33" s="155" t="s">
        <v>209</v>
      </c>
      <c r="E33" s="154" t="s">
        <v>236</v>
      </c>
      <c r="F33" s="172" t="s">
        <v>211</v>
      </c>
      <c r="G33" s="183">
        <v>1502</v>
      </c>
      <c r="H33" s="187" t="s">
        <v>43</v>
      </c>
      <c r="I33" s="155" t="s">
        <v>237</v>
      </c>
      <c r="J33" s="155" t="s">
        <v>238</v>
      </c>
      <c r="K33" s="155" t="s">
        <v>192</v>
      </c>
      <c r="L33" s="507" t="s">
        <v>825</v>
      </c>
    </row>
    <row r="34" spans="1:12" ht="23.25" customHeight="1" x14ac:dyDescent="0.25">
      <c r="A34" s="1205"/>
      <c r="B34" s="1208"/>
      <c r="C34" s="111" t="s">
        <v>44</v>
      </c>
      <c r="D34" s="155" t="s">
        <v>209</v>
      </c>
      <c r="E34" s="154" t="s">
        <v>236</v>
      </c>
      <c r="F34" s="172" t="s">
        <v>211</v>
      </c>
      <c r="G34" s="183">
        <v>1502</v>
      </c>
      <c r="H34" s="187" t="s">
        <v>44</v>
      </c>
      <c r="I34" s="155" t="s">
        <v>237</v>
      </c>
      <c r="J34" s="155" t="s">
        <v>238</v>
      </c>
      <c r="K34" s="155" t="s">
        <v>192</v>
      </c>
      <c r="L34" s="507" t="s">
        <v>825</v>
      </c>
    </row>
    <row r="35" spans="1:12" ht="23.25" customHeight="1" x14ac:dyDescent="0.25">
      <c r="A35" s="1205"/>
      <c r="B35" s="1208"/>
      <c r="C35" s="111" t="s">
        <v>45</v>
      </c>
      <c r="D35" s="188"/>
      <c r="E35" s="188"/>
      <c r="F35" s="155"/>
      <c r="G35" s="183"/>
      <c r="H35" s="187" t="s">
        <v>45</v>
      </c>
      <c r="I35" s="155" t="s">
        <v>237</v>
      </c>
      <c r="J35" s="155" t="s">
        <v>238</v>
      </c>
      <c r="K35" s="155" t="s">
        <v>192</v>
      </c>
      <c r="L35" s="507" t="s">
        <v>825</v>
      </c>
    </row>
    <row r="36" spans="1:12" ht="23.25" customHeight="1" thickBot="1" x14ac:dyDescent="0.3">
      <c r="A36" s="1214"/>
      <c r="B36" s="1215"/>
      <c r="C36" s="115" t="s">
        <v>46</v>
      </c>
      <c r="D36" s="203"/>
      <c r="E36" s="203"/>
      <c r="F36" s="159"/>
      <c r="G36" s="204"/>
      <c r="H36" s="191" t="s">
        <v>46</v>
      </c>
      <c r="I36" s="192"/>
      <c r="J36" s="192"/>
      <c r="K36" s="192"/>
      <c r="L36" s="166"/>
    </row>
    <row r="37" spans="1:12" ht="23.25" customHeight="1" x14ac:dyDescent="0.25">
      <c r="A37" s="1204" t="s">
        <v>33</v>
      </c>
      <c r="B37" s="1207" t="s">
        <v>27</v>
      </c>
      <c r="C37" s="143" t="s">
        <v>39</v>
      </c>
      <c r="D37" s="193"/>
      <c r="E37" s="193"/>
      <c r="F37" s="193"/>
      <c r="G37" s="202"/>
      <c r="H37" s="207" t="s">
        <v>39</v>
      </c>
      <c r="I37" s="208"/>
      <c r="J37" s="208"/>
      <c r="K37" s="209"/>
      <c r="L37" s="148"/>
    </row>
    <row r="38" spans="1:12" ht="23.25" customHeight="1" x14ac:dyDescent="0.25">
      <c r="A38" s="1205"/>
      <c r="B38" s="1208"/>
      <c r="C38" s="111" t="s">
        <v>40</v>
      </c>
      <c r="D38" s="210" t="s">
        <v>239</v>
      </c>
      <c r="E38" s="211" t="s">
        <v>240</v>
      </c>
      <c r="F38" s="155" t="s">
        <v>201</v>
      </c>
      <c r="G38" s="183">
        <v>1701</v>
      </c>
      <c r="H38" s="212" t="s">
        <v>40</v>
      </c>
      <c r="I38" s="188"/>
      <c r="J38" s="188"/>
      <c r="K38" s="188"/>
      <c r="L38" s="149"/>
    </row>
    <row r="39" spans="1:12" ht="23.25" customHeight="1" x14ac:dyDescent="0.25">
      <c r="A39" s="1205"/>
      <c r="B39" s="1208"/>
      <c r="C39" s="111" t="s">
        <v>41</v>
      </c>
      <c r="D39" s="155" t="s">
        <v>239</v>
      </c>
      <c r="E39" s="211" t="s">
        <v>240</v>
      </c>
      <c r="F39" s="155" t="s">
        <v>201</v>
      </c>
      <c r="G39" s="183">
        <v>1701</v>
      </c>
      <c r="H39" s="212" t="s">
        <v>41</v>
      </c>
      <c r="I39" s="188"/>
      <c r="J39" s="188"/>
      <c r="K39" s="188"/>
      <c r="L39" s="149"/>
    </row>
    <row r="40" spans="1:12" ht="23.25" customHeight="1" x14ac:dyDescent="0.25">
      <c r="A40" s="1205"/>
      <c r="B40" s="1208"/>
      <c r="C40" s="111" t="s">
        <v>42</v>
      </c>
      <c r="D40" s="155" t="s">
        <v>239</v>
      </c>
      <c r="E40" s="211" t="s">
        <v>240</v>
      </c>
      <c r="F40" s="155" t="s">
        <v>201</v>
      </c>
      <c r="G40" s="183">
        <v>1701</v>
      </c>
      <c r="H40" s="212" t="s">
        <v>42</v>
      </c>
      <c r="I40" s="188"/>
      <c r="J40" s="188"/>
      <c r="K40" s="188"/>
      <c r="L40" s="149"/>
    </row>
    <row r="41" spans="1:12" ht="23.25" customHeight="1" x14ac:dyDescent="0.25">
      <c r="A41" s="1205"/>
      <c r="B41" s="1208"/>
      <c r="C41" s="111" t="s">
        <v>43</v>
      </c>
      <c r="D41" s="188"/>
      <c r="E41" s="188"/>
      <c r="F41" s="188"/>
      <c r="G41" s="183"/>
      <c r="H41" s="212" t="s">
        <v>43</v>
      </c>
      <c r="I41" s="155" t="s">
        <v>241</v>
      </c>
      <c r="J41" s="155" t="s">
        <v>242</v>
      </c>
      <c r="K41" s="155" t="s">
        <v>192</v>
      </c>
      <c r="L41" s="149">
        <v>1503</v>
      </c>
    </row>
    <row r="42" spans="1:12" ht="23.25" customHeight="1" x14ac:dyDescent="0.25">
      <c r="A42" s="1205"/>
      <c r="B42" s="1208"/>
      <c r="C42" s="111" t="s">
        <v>44</v>
      </c>
      <c r="D42" s="188"/>
      <c r="E42" s="188"/>
      <c r="F42" s="188"/>
      <c r="G42" s="183"/>
      <c r="H42" s="212" t="s">
        <v>44</v>
      </c>
      <c r="I42" s="155" t="s">
        <v>241</v>
      </c>
      <c r="J42" s="154" t="s">
        <v>242</v>
      </c>
      <c r="K42" s="155" t="s">
        <v>192</v>
      </c>
      <c r="L42" s="149">
        <v>1503</v>
      </c>
    </row>
    <row r="43" spans="1:12" ht="23.25" customHeight="1" x14ac:dyDescent="0.25">
      <c r="A43" s="1205"/>
      <c r="B43" s="1208"/>
      <c r="C43" s="111" t="s">
        <v>45</v>
      </c>
      <c r="D43" s="188"/>
      <c r="E43" s="188"/>
      <c r="F43" s="188"/>
      <c r="G43" s="183"/>
      <c r="H43" s="212" t="s">
        <v>45</v>
      </c>
      <c r="I43" s="155" t="s">
        <v>241</v>
      </c>
      <c r="J43" s="155" t="s">
        <v>242</v>
      </c>
      <c r="K43" s="155" t="s">
        <v>192</v>
      </c>
      <c r="L43" s="149">
        <v>1503</v>
      </c>
    </row>
    <row r="44" spans="1:12" ht="23.25" customHeight="1" thickBot="1" x14ac:dyDescent="0.3">
      <c r="A44" s="1206"/>
      <c r="B44" s="1209"/>
      <c r="C44" s="114" t="s">
        <v>46</v>
      </c>
      <c r="D44" s="114"/>
      <c r="E44" s="114"/>
      <c r="F44" s="114"/>
      <c r="G44" s="166"/>
      <c r="H44" s="213" t="s">
        <v>46</v>
      </c>
      <c r="I44" s="165"/>
      <c r="J44" s="165"/>
      <c r="K44" s="165"/>
      <c r="L44" s="179"/>
    </row>
    <row r="45" spans="1:12" ht="23.25" customHeight="1" thickBot="1" x14ac:dyDescent="0.3">
      <c r="A45" s="1202" t="s">
        <v>38</v>
      </c>
      <c r="B45" s="1211" t="s">
        <v>27</v>
      </c>
      <c r="C45" s="145" t="s">
        <v>6</v>
      </c>
      <c r="D45" s="143"/>
      <c r="E45" s="143"/>
      <c r="F45" s="143"/>
      <c r="G45" s="144"/>
      <c r="H45" s="171" t="s">
        <v>6</v>
      </c>
      <c r="I45" s="109"/>
      <c r="J45" s="109"/>
      <c r="K45" s="110"/>
      <c r="L45" s="104"/>
    </row>
    <row r="46" spans="1:12" ht="23.25" customHeight="1" thickBot="1" x14ac:dyDescent="0.3">
      <c r="A46" s="1202"/>
      <c r="B46" s="1212"/>
      <c r="C46" s="112" t="s">
        <v>7</v>
      </c>
      <c r="D46" s="111" t="s">
        <v>34</v>
      </c>
      <c r="E46" s="111" t="s">
        <v>56</v>
      </c>
      <c r="F46" s="111" t="s">
        <v>57</v>
      </c>
      <c r="G46" s="91" t="s">
        <v>59</v>
      </c>
      <c r="H46" s="112" t="s">
        <v>7</v>
      </c>
      <c r="I46" s="86"/>
      <c r="J46" s="86"/>
      <c r="K46" s="120"/>
      <c r="L46" s="93"/>
    </row>
    <row r="47" spans="1:12" ht="23.25" customHeight="1" thickBot="1" x14ac:dyDescent="0.3">
      <c r="A47" s="1202"/>
      <c r="B47" s="1212"/>
      <c r="C47" s="112" t="s">
        <v>8</v>
      </c>
      <c r="D47" s="111" t="s">
        <v>34</v>
      </c>
      <c r="E47" s="111" t="s">
        <v>56</v>
      </c>
      <c r="F47" s="111" t="s">
        <v>57</v>
      </c>
      <c r="G47" s="91" t="s">
        <v>59</v>
      </c>
      <c r="H47" s="112" t="s">
        <v>8</v>
      </c>
      <c r="I47" s="86"/>
      <c r="J47" s="86"/>
      <c r="K47" s="120"/>
      <c r="L47" s="93"/>
    </row>
    <row r="48" spans="1:12" ht="23.25" customHeight="1" thickBot="1" x14ac:dyDescent="0.3">
      <c r="A48" s="1202"/>
      <c r="B48" s="1212"/>
      <c r="C48" s="112" t="s">
        <v>9</v>
      </c>
      <c r="D48" s="111" t="s">
        <v>36</v>
      </c>
      <c r="E48" s="111" t="s">
        <v>37</v>
      </c>
      <c r="F48" s="111" t="s">
        <v>58</v>
      </c>
      <c r="G48" s="91" t="s">
        <v>59</v>
      </c>
      <c r="H48" s="112" t="s">
        <v>9</v>
      </c>
      <c r="I48" s="131"/>
      <c r="J48" s="86"/>
      <c r="K48" s="120"/>
      <c r="L48" s="93"/>
    </row>
    <row r="49" spans="1:12" ht="23.25" customHeight="1" thickBot="1" x14ac:dyDescent="0.3">
      <c r="A49" s="1202"/>
      <c r="B49" s="1212"/>
      <c r="C49" s="214" t="s">
        <v>10</v>
      </c>
      <c r="D49" s="111" t="s">
        <v>36</v>
      </c>
      <c r="E49" s="111" t="s">
        <v>37</v>
      </c>
      <c r="F49" s="111" t="s">
        <v>58</v>
      </c>
      <c r="G49" s="152" t="s">
        <v>59</v>
      </c>
      <c r="H49" s="112" t="s">
        <v>10</v>
      </c>
      <c r="I49" s="131"/>
      <c r="J49" s="86"/>
      <c r="K49" s="120"/>
      <c r="L49" s="93"/>
    </row>
    <row r="50" spans="1:12" ht="23.25" customHeight="1" thickBot="1" x14ac:dyDescent="0.3">
      <c r="A50" s="1202"/>
      <c r="B50" s="1212"/>
      <c r="C50" s="112" t="s">
        <v>11</v>
      </c>
      <c r="D50" s="150"/>
      <c r="E50" s="150"/>
      <c r="F50" s="150"/>
      <c r="G50" s="184"/>
      <c r="H50" s="112" t="s">
        <v>11</v>
      </c>
      <c r="I50" s="131"/>
      <c r="J50" s="86"/>
      <c r="K50" s="120"/>
      <c r="L50" s="93"/>
    </row>
    <row r="51" spans="1:12" ht="23.25" customHeight="1" thickBot="1" x14ac:dyDescent="0.3">
      <c r="A51" s="1202"/>
      <c r="B51" s="1212"/>
      <c r="C51" s="112" t="s">
        <v>12</v>
      </c>
      <c r="D51" s="150"/>
      <c r="E51" s="150"/>
      <c r="F51" s="150"/>
      <c r="G51" s="184"/>
      <c r="H51" s="112" t="s">
        <v>12</v>
      </c>
      <c r="I51" s="131"/>
      <c r="J51" s="86"/>
      <c r="K51" s="120"/>
      <c r="L51" s="93"/>
    </row>
    <row r="52" spans="1:12" ht="23.25" customHeight="1" thickBot="1" x14ac:dyDescent="0.3">
      <c r="A52" s="1202"/>
      <c r="B52" s="1212"/>
      <c r="C52" s="112" t="s">
        <v>13</v>
      </c>
      <c r="D52" s="150"/>
      <c r="E52" s="150"/>
      <c r="F52" s="150"/>
      <c r="G52" s="184"/>
      <c r="H52" s="112" t="s">
        <v>13</v>
      </c>
      <c r="I52" s="131"/>
      <c r="J52" s="86"/>
      <c r="K52" s="120"/>
      <c r="L52" s="93"/>
    </row>
    <row r="53" spans="1:12" ht="23.25" customHeight="1" thickBot="1" x14ac:dyDescent="0.3">
      <c r="A53" s="1202"/>
      <c r="B53" s="1212"/>
      <c r="C53" s="112" t="s">
        <v>14</v>
      </c>
      <c r="D53" s="111"/>
      <c r="E53" s="111"/>
      <c r="F53" s="111"/>
      <c r="G53" s="91"/>
      <c r="H53" s="112" t="s">
        <v>14</v>
      </c>
      <c r="I53" s="131"/>
      <c r="J53" s="86"/>
      <c r="K53" s="120"/>
      <c r="L53" s="93"/>
    </row>
    <row r="54" spans="1:12" ht="23.25" customHeight="1" thickBot="1" x14ac:dyDescent="0.3">
      <c r="A54" s="1202"/>
      <c r="B54" s="1212"/>
      <c r="C54" s="112" t="s">
        <v>15</v>
      </c>
      <c r="D54" s="111"/>
      <c r="E54" s="111"/>
      <c r="F54" s="111"/>
      <c r="G54" s="152"/>
      <c r="H54" s="158" t="s">
        <v>15</v>
      </c>
      <c r="I54" s="134"/>
      <c r="J54" s="135"/>
      <c r="K54" s="136"/>
      <c r="L54" s="121"/>
    </row>
    <row r="55" spans="1:12" ht="23.25" customHeight="1" thickBot="1" x14ac:dyDescent="0.3">
      <c r="A55" s="1202"/>
      <c r="B55" s="1212"/>
      <c r="C55" s="215" t="s">
        <v>16</v>
      </c>
      <c r="D55" s="138"/>
      <c r="E55" s="138"/>
      <c r="F55" s="138"/>
      <c r="G55" s="185"/>
      <c r="H55" s="158" t="s">
        <v>16</v>
      </c>
      <c r="I55" s="134"/>
      <c r="J55" s="135"/>
      <c r="K55" s="136"/>
      <c r="L55" s="121"/>
    </row>
    <row r="56" spans="1:12" ht="23.25" customHeight="1" thickBot="1" x14ac:dyDescent="0.3">
      <c r="A56" s="1202"/>
      <c r="B56" s="1213"/>
      <c r="C56" s="123" t="s">
        <v>17</v>
      </c>
      <c r="D56" s="114"/>
      <c r="E56" s="114"/>
      <c r="F56" s="114"/>
      <c r="G56" s="166"/>
      <c r="H56" s="123" t="s">
        <v>17</v>
      </c>
      <c r="I56" s="116"/>
      <c r="J56" s="116"/>
      <c r="K56" s="117"/>
      <c r="L56" s="101"/>
    </row>
  </sheetData>
  <mergeCells count="15">
    <mergeCell ref="A13:A20"/>
    <mergeCell ref="B13:B20"/>
    <mergeCell ref="D2:L2"/>
    <mergeCell ref="D3:G3"/>
    <mergeCell ref="I3:L3"/>
    <mergeCell ref="A5:A12"/>
    <mergeCell ref="B5:B12"/>
    <mergeCell ref="A45:A56"/>
    <mergeCell ref="B45:B56"/>
    <mergeCell ref="A21:A28"/>
    <mergeCell ref="B21:B28"/>
    <mergeCell ref="A29:A36"/>
    <mergeCell ref="B29:B36"/>
    <mergeCell ref="A37:A44"/>
    <mergeCell ref="B37:B44"/>
  </mergeCells>
  <pageMargins left="0.7" right="0.7" top="0.75" bottom="0.75" header="0.3" footer="0.3"/>
  <pageSetup paperSize="9" scale="4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67"/>
  <sheetViews>
    <sheetView tabSelected="1" zoomScale="70" zoomScaleNormal="70" workbookViewId="0">
      <selection activeCell="P22" sqref="P22"/>
    </sheetView>
  </sheetViews>
  <sheetFormatPr defaultColWidth="9.140625" defaultRowHeight="12.75" x14ac:dyDescent="0.2"/>
  <cols>
    <col min="1" max="1" width="9.140625" style="217"/>
    <col min="2" max="2" width="16.85546875" style="217" customWidth="1"/>
    <col min="3" max="3" width="15.85546875" style="217" customWidth="1"/>
    <col min="4" max="4" width="40.140625" style="217" customWidth="1"/>
    <col min="5" max="5" width="28" style="217" customWidth="1"/>
    <col min="6" max="6" width="24.5703125" style="217" customWidth="1"/>
    <col min="7" max="7" width="11.28515625" style="217" customWidth="1"/>
    <col min="8" max="8" width="17.28515625" style="217" customWidth="1"/>
    <col min="9" max="9" width="17.7109375" style="217" customWidth="1"/>
    <col min="10" max="10" width="44.7109375" style="217" customWidth="1"/>
    <col min="11" max="11" width="35" style="217" customWidth="1"/>
    <col min="12" max="12" width="30.5703125" style="217" customWidth="1"/>
    <col min="13" max="13" width="0.85546875" style="217" customWidth="1"/>
    <col min="14" max="14" width="6.28515625" style="217" customWidth="1"/>
    <col min="15" max="15" width="4.7109375" style="217" customWidth="1"/>
    <col min="16" max="16384" width="9.140625" style="217"/>
  </cols>
  <sheetData>
    <row r="1" spans="1:17" ht="15.75" x14ac:dyDescent="0.25">
      <c r="A1" s="1219" t="s">
        <v>96</v>
      </c>
      <c r="B1" s="1219"/>
      <c r="C1" s="1219"/>
      <c r="D1" s="1219"/>
      <c r="E1" s="1219"/>
      <c r="F1" s="1219"/>
      <c r="G1" s="1219"/>
      <c r="H1" s="1219"/>
      <c r="I1" s="1219"/>
      <c r="J1" s="1219"/>
      <c r="K1" s="1219"/>
      <c r="L1" s="1219"/>
      <c r="M1" s="1219"/>
      <c r="N1" s="216"/>
      <c r="O1" s="216"/>
      <c r="P1" s="216"/>
      <c r="Q1" s="216"/>
    </row>
    <row r="2" spans="1:17" ht="15.75" x14ac:dyDescent="0.25">
      <c r="A2" s="1219" t="s">
        <v>243</v>
      </c>
      <c r="B2" s="1219"/>
      <c r="C2" s="1219"/>
      <c r="D2" s="1219"/>
      <c r="E2" s="1219"/>
      <c r="F2" s="1219"/>
      <c r="G2" s="1219"/>
      <c r="H2" s="1219"/>
      <c r="I2" s="1219"/>
      <c r="J2" s="1219"/>
      <c r="K2" s="1219"/>
      <c r="L2" s="1219"/>
      <c r="M2" s="1219"/>
      <c r="N2" s="216"/>
      <c r="O2" s="216"/>
      <c r="P2" s="216"/>
      <c r="Q2" s="216"/>
    </row>
    <row r="3" spans="1:17" ht="16.5" thickBot="1" x14ac:dyDescent="0.3">
      <c r="A3" s="1219" t="s">
        <v>98</v>
      </c>
      <c r="B3" s="1219"/>
      <c r="C3" s="1219"/>
      <c r="D3" s="1219"/>
      <c r="E3" s="1219"/>
      <c r="F3" s="1219"/>
      <c r="G3" s="1219"/>
      <c r="H3" s="1219"/>
      <c r="I3" s="1219"/>
      <c r="J3" s="1219"/>
      <c r="K3" s="1219"/>
      <c r="L3" s="1219"/>
      <c r="M3" s="1219"/>
      <c r="N3" s="216"/>
      <c r="O3" s="216"/>
      <c r="P3" s="216"/>
      <c r="Q3" s="216"/>
    </row>
    <row r="4" spans="1:17" ht="15.75" x14ac:dyDescent="0.25">
      <c r="A4" s="1220" t="s">
        <v>244</v>
      </c>
      <c r="B4" s="1222" t="s">
        <v>245</v>
      </c>
      <c r="C4" s="1222"/>
      <c r="D4" s="1222"/>
      <c r="E4" s="1222"/>
      <c r="F4" s="1223"/>
      <c r="G4" s="218"/>
      <c r="H4" s="1222" t="s">
        <v>246</v>
      </c>
      <c r="I4" s="1222"/>
      <c r="J4" s="1222"/>
      <c r="K4" s="1222"/>
      <c r="L4" s="1223"/>
      <c r="M4" s="219"/>
      <c r="N4" s="216"/>
      <c r="O4" s="216"/>
      <c r="P4" s="216"/>
      <c r="Q4" s="216"/>
    </row>
    <row r="5" spans="1:17" ht="32.25" thickBot="1" x14ac:dyDescent="0.3">
      <c r="A5" s="1221"/>
      <c r="B5" s="220" t="s">
        <v>2</v>
      </c>
      <c r="C5" s="221" t="s">
        <v>3</v>
      </c>
      <c r="D5" s="222" t="s">
        <v>4</v>
      </c>
      <c r="E5" s="221" t="s">
        <v>5</v>
      </c>
      <c r="F5" s="222" t="s">
        <v>54</v>
      </c>
      <c r="G5" s="223" t="s">
        <v>247</v>
      </c>
      <c r="H5" s="224" t="s">
        <v>2</v>
      </c>
      <c r="I5" s="221" t="s">
        <v>3</v>
      </c>
      <c r="J5" s="222" t="s">
        <v>4</v>
      </c>
      <c r="K5" s="221" t="s">
        <v>5</v>
      </c>
      <c r="L5" s="222" t="s">
        <v>54</v>
      </c>
      <c r="M5" s="225"/>
      <c r="N5" s="216"/>
      <c r="O5" s="216"/>
      <c r="P5" s="216"/>
      <c r="Q5" s="216"/>
    </row>
    <row r="6" spans="1:17" ht="15" x14ac:dyDescent="0.2">
      <c r="A6" s="1224" t="s">
        <v>29</v>
      </c>
      <c r="B6" s="226" t="s">
        <v>39</v>
      </c>
      <c r="C6" s="227"/>
      <c r="D6" s="228"/>
      <c r="E6" s="229"/>
      <c r="F6" s="230"/>
      <c r="G6" s="231"/>
      <c r="H6" s="226" t="s">
        <v>39</v>
      </c>
      <c r="I6" s="230"/>
      <c r="J6" s="232"/>
      <c r="K6" s="233"/>
      <c r="L6" s="234"/>
      <c r="M6" s="235"/>
      <c r="N6" s="216"/>
      <c r="O6" s="216"/>
      <c r="P6" s="216"/>
      <c r="Q6" s="216"/>
    </row>
    <row r="7" spans="1:17" ht="15" x14ac:dyDescent="0.2">
      <c r="A7" s="1225"/>
      <c r="B7" s="236" t="s">
        <v>40</v>
      </c>
      <c r="C7" s="227"/>
      <c r="D7" s="228"/>
      <c r="E7" s="229"/>
      <c r="F7" s="230"/>
      <c r="G7" s="231"/>
      <c r="H7" s="236" t="s">
        <v>40</v>
      </c>
      <c r="I7" s="230"/>
      <c r="J7" s="227"/>
      <c r="K7" s="237"/>
      <c r="L7" s="238"/>
      <c r="M7" s="239"/>
      <c r="N7" s="216"/>
      <c r="O7" s="216"/>
      <c r="P7" s="216"/>
      <c r="Q7" s="216"/>
    </row>
    <row r="8" spans="1:17" ht="15" x14ac:dyDescent="0.2">
      <c r="A8" s="1225"/>
      <c r="B8" s="240" t="s">
        <v>41</v>
      </c>
      <c r="C8" s="241" t="s">
        <v>248</v>
      </c>
      <c r="D8" s="242" t="s">
        <v>113</v>
      </c>
      <c r="E8" s="243" t="s">
        <v>249</v>
      </c>
      <c r="F8" s="244">
        <v>1701</v>
      </c>
      <c r="G8" s="231"/>
      <c r="H8" s="240" t="s">
        <v>41</v>
      </c>
      <c r="I8" s="245" t="s">
        <v>250</v>
      </c>
      <c r="J8" s="241" t="s">
        <v>251</v>
      </c>
      <c r="K8" s="245" t="s">
        <v>252</v>
      </c>
      <c r="L8" s="1094">
        <v>1605</v>
      </c>
      <c r="M8" s="239"/>
      <c r="N8" s="216"/>
      <c r="O8" s="216"/>
      <c r="P8" s="216"/>
      <c r="Q8" s="216"/>
    </row>
    <row r="9" spans="1:17" ht="15" x14ac:dyDescent="0.2">
      <c r="A9" s="1225"/>
      <c r="B9" s="240" t="s">
        <v>42</v>
      </c>
      <c r="C9" s="246" t="s">
        <v>248</v>
      </c>
      <c r="D9" s="242" t="s">
        <v>113</v>
      </c>
      <c r="E9" s="243" t="s">
        <v>249</v>
      </c>
      <c r="F9" s="244">
        <v>1701</v>
      </c>
      <c r="G9" s="231"/>
      <c r="H9" s="240" t="s">
        <v>42</v>
      </c>
      <c r="I9" s="245" t="s">
        <v>250</v>
      </c>
      <c r="J9" s="241" t="s">
        <v>251</v>
      </c>
      <c r="K9" s="245" t="s">
        <v>252</v>
      </c>
      <c r="L9" s="1094">
        <v>1605</v>
      </c>
      <c r="M9" s="239"/>
      <c r="N9" s="216"/>
      <c r="O9" s="216"/>
      <c r="P9" s="216"/>
      <c r="Q9" s="216"/>
    </row>
    <row r="10" spans="1:17" ht="15" x14ac:dyDescent="0.2">
      <c r="A10" s="1225"/>
      <c r="B10" s="240" t="s">
        <v>43</v>
      </c>
      <c r="C10" s="247" t="s">
        <v>253</v>
      </c>
      <c r="D10" s="248" t="s">
        <v>254</v>
      </c>
      <c r="E10" s="248" t="s">
        <v>255</v>
      </c>
      <c r="F10" s="249">
        <v>1706</v>
      </c>
      <c r="G10" s="231"/>
      <c r="H10" s="240" t="s">
        <v>43</v>
      </c>
      <c r="I10" s="250" t="s">
        <v>256</v>
      </c>
      <c r="J10" s="250" t="s">
        <v>257</v>
      </c>
      <c r="K10" s="251" t="s">
        <v>252</v>
      </c>
      <c r="L10" s="1095">
        <v>1703</v>
      </c>
      <c r="M10" s="252"/>
      <c r="N10" s="216"/>
      <c r="O10" s="216"/>
      <c r="P10" s="216"/>
      <c r="Q10" s="216"/>
    </row>
    <row r="11" spans="1:17" ht="15" x14ac:dyDescent="0.2">
      <c r="A11" s="1225"/>
      <c r="B11" s="240" t="s">
        <v>44</v>
      </c>
      <c r="C11" s="247" t="s">
        <v>253</v>
      </c>
      <c r="D11" s="248" t="s">
        <v>254</v>
      </c>
      <c r="E11" s="248" t="s">
        <v>255</v>
      </c>
      <c r="F11" s="249">
        <v>1706</v>
      </c>
      <c r="G11" s="231"/>
      <c r="H11" s="240" t="s">
        <v>44</v>
      </c>
      <c r="I11" s="250" t="s">
        <v>256</v>
      </c>
      <c r="J11" s="250" t="s">
        <v>257</v>
      </c>
      <c r="K11" s="251" t="s">
        <v>252</v>
      </c>
      <c r="L11" s="1095">
        <v>1703</v>
      </c>
      <c r="M11" s="252"/>
      <c r="N11" s="216"/>
      <c r="O11" s="216"/>
      <c r="P11" s="216"/>
      <c r="Q11" s="216"/>
    </row>
    <row r="12" spans="1:17" ht="15" x14ac:dyDescent="0.2">
      <c r="A12" s="1225"/>
      <c r="B12" s="253" t="s">
        <v>45</v>
      </c>
      <c r="C12" s="241" t="s">
        <v>253</v>
      </c>
      <c r="D12" s="242" t="s">
        <v>254</v>
      </c>
      <c r="E12" s="248" t="s">
        <v>255</v>
      </c>
      <c r="F12" s="254">
        <v>1706</v>
      </c>
      <c r="G12" s="231"/>
      <c r="H12" s="253" t="s">
        <v>45</v>
      </c>
      <c r="I12" s="250" t="s">
        <v>256</v>
      </c>
      <c r="J12" s="250" t="s">
        <v>257</v>
      </c>
      <c r="K12" s="251" t="s">
        <v>252</v>
      </c>
      <c r="L12" s="297">
        <v>1703</v>
      </c>
      <c r="M12" s="252"/>
      <c r="N12" s="216"/>
      <c r="O12" s="216"/>
      <c r="P12" s="216"/>
      <c r="Q12" s="216"/>
    </row>
    <row r="13" spans="1:17" ht="15" x14ac:dyDescent="0.2">
      <c r="A13" s="1225"/>
      <c r="B13" s="240" t="s">
        <v>46</v>
      </c>
      <c r="C13" s="246"/>
      <c r="D13" s="242"/>
      <c r="E13" s="243"/>
      <c r="F13" s="244"/>
      <c r="G13" s="256"/>
      <c r="H13" s="240" t="s">
        <v>46</v>
      </c>
      <c r="I13" s="257"/>
      <c r="J13" s="257"/>
      <c r="K13" s="257"/>
      <c r="L13" s="254"/>
      <c r="M13" s="252"/>
      <c r="N13" s="216"/>
      <c r="O13" s="216"/>
      <c r="P13" s="216"/>
      <c r="Q13" s="216"/>
    </row>
    <row r="14" spans="1:17" ht="15" x14ac:dyDescent="0.2">
      <c r="A14" s="1225"/>
      <c r="B14" s="240"/>
      <c r="C14" s="240"/>
      <c r="D14" s="259"/>
      <c r="E14" s="259"/>
      <c r="F14" s="259"/>
      <c r="G14" s="256"/>
      <c r="H14" s="240"/>
      <c r="I14" s="240"/>
      <c r="J14" s="240"/>
      <c r="K14" s="260"/>
      <c r="L14" s="291"/>
      <c r="M14" s="261"/>
      <c r="N14" s="216"/>
      <c r="O14" s="216"/>
      <c r="P14" s="216"/>
      <c r="Q14" s="216"/>
    </row>
    <row r="15" spans="1:17" ht="15.75" thickBot="1" x14ac:dyDescent="0.25">
      <c r="A15" s="1226"/>
      <c r="B15" s="262"/>
      <c r="C15" s="262"/>
      <c r="D15" s="263"/>
      <c r="E15" s="264"/>
      <c r="F15" s="263"/>
      <c r="G15" s="265"/>
      <c r="H15" s="262"/>
      <c r="I15" s="262"/>
      <c r="J15" s="262"/>
      <c r="K15" s="266"/>
      <c r="L15" s="292"/>
      <c r="M15" s="267"/>
      <c r="N15" s="216"/>
      <c r="O15" s="216"/>
      <c r="P15" s="216"/>
      <c r="Q15" s="216"/>
    </row>
    <row r="16" spans="1:17" ht="15.75" thickTop="1" x14ac:dyDescent="0.2">
      <c r="A16" s="1216" t="s">
        <v>30</v>
      </c>
      <c r="B16" s="268" t="s">
        <v>39</v>
      </c>
      <c r="C16" s="245"/>
      <c r="D16" s="244"/>
      <c r="E16" s="244"/>
      <c r="F16" s="244"/>
      <c r="G16" s="231"/>
      <c r="H16" s="226" t="s">
        <v>39</v>
      </c>
      <c r="I16" s="257"/>
      <c r="J16" s="257"/>
      <c r="K16" s="257"/>
      <c r="L16" s="287"/>
      <c r="M16" s="269"/>
      <c r="N16" s="216"/>
      <c r="O16" s="216"/>
      <c r="P16" s="216"/>
      <c r="Q16" s="216"/>
    </row>
    <row r="17" spans="1:17" ht="15" x14ac:dyDescent="0.2">
      <c r="A17" s="1227"/>
      <c r="B17" s="1119" t="s">
        <v>40</v>
      </c>
      <c r="C17" s="1116" t="s">
        <v>285</v>
      </c>
      <c r="D17" s="1117" t="s">
        <v>286</v>
      </c>
      <c r="E17" s="1116" t="s">
        <v>287</v>
      </c>
      <c r="F17" s="1118">
        <v>1706</v>
      </c>
      <c r="G17" s="231"/>
      <c r="H17" s="236" t="s">
        <v>40</v>
      </c>
      <c r="I17" s="257" t="s">
        <v>258</v>
      </c>
      <c r="J17" s="257" t="s">
        <v>166</v>
      </c>
      <c r="K17" s="257" t="s">
        <v>259</v>
      </c>
      <c r="L17" s="287">
        <v>1602</v>
      </c>
      <c r="M17" s="252"/>
      <c r="N17" s="216"/>
      <c r="O17" s="216"/>
      <c r="P17" s="216"/>
      <c r="Q17" s="216"/>
    </row>
    <row r="18" spans="1:17" ht="15" x14ac:dyDescent="0.2">
      <c r="A18" s="1227"/>
      <c r="B18" s="1119" t="s">
        <v>41</v>
      </c>
      <c r="C18" s="1116" t="s">
        <v>285</v>
      </c>
      <c r="D18" s="1117" t="s">
        <v>286</v>
      </c>
      <c r="E18" s="1116" t="s">
        <v>287</v>
      </c>
      <c r="F18" s="1118">
        <v>1706</v>
      </c>
      <c r="G18" s="231"/>
      <c r="H18" s="240" t="s">
        <v>41</v>
      </c>
      <c r="I18" s="245" t="s">
        <v>258</v>
      </c>
      <c r="J18" s="245" t="s">
        <v>166</v>
      </c>
      <c r="K18" s="257" t="s">
        <v>259</v>
      </c>
      <c r="L18" s="277">
        <v>1602</v>
      </c>
      <c r="M18" s="272"/>
      <c r="N18" s="216"/>
      <c r="O18" s="216"/>
      <c r="P18" s="216"/>
      <c r="Q18" s="216"/>
    </row>
    <row r="19" spans="1:17" ht="15" x14ac:dyDescent="0.2">
      <c r="A19" s="1227"/>
      <c r="B19" s="1119" t="s">
        <v>42</v>
      </c>
      <c r="C19" s="1116" t="s">
        <v>285</v>
      </c>
      <c r="D19" s="1117" t="s">
        <v>286</v>
      </c>
      <c r="E19" s="1116" t="s">
        <v>287</v>
      </c>
      <c r="F19" s="1118">
        <v>1706</v>
      </c>
      <c r="G19" s="231"/>
      <c r="H19" s="240" t="s">
        <v>42</v>
      </c>
      <c r="I19" s="245" t="s">
        <v>258</v>
      </c>
      <c r="J19" s="245" t="s">
        <v>166</v>
      </c>
      <c r="K19" s="257" t="s">
        <v>259</v>
      </c>
      <c r="L19" s="277">
        <v>1602</v>
      </c>
      <c r="M19" s="272"/>
      <c r="N19" s="216"/>
      <c r="O19" s="216"/>
      <c r="P19" s="216"/>
      <c r="Q19" s="216"/>
    </row>
    <row r="20" spans="1:17" ht="15" x14ac:dyDescent="0.2">
      <c r="A20" s="1227"/>
      <c r="B20" s="273" t="s">
        <v>43</v>
      </c>
      <c r="C20" s="241" t="s">
        <v>260</v>
      </c>
      <c r="D20" s="274" t="s">
        <v>261</v>
      </c>
      <c r="E20" s="271" t="s">
        <v>252</v>
      </c>
      <c r="F20" s="472" t="s">
        <v>106</v>
      </c>
      <c r="G20" s="256"/>
      <c r="H20" s="240" t="s">
        <v>43</v>
      </c>
      <c r="I20" s="245" t="s">
        <v>262</v>
      </c>
      <c r="J20" s="275" t="s">
        <v>263</v>
      </c>
      <c r="K20" s="241" t="s">
        <v>264</v>
      </c>
      <c r="L20" s="277">
        <v>1706</v>
      </c>
      <c r="M20" s="272"/>
      <c r="N20" s="216"/>
      <c r="O20" s="216"/>
      <c r="P20" s="216"/>
      <c r="Q20" s="216"/>
    </row>
    <row r="21" spans="1:17" ht="15" x14ac:dyDescent="0.2">
      <c r="A21" s="1227"/>
      <c r="B21" s="273" t="s">
        <v>44</v>
      </c>
      <c r="C21" s="241" t="s">
        <v>260</v>
      </c>
      <c r="D21" s="274" t="s">
        <v>261</v>
      </c>
      <c r="E21" s="271" t="s">
        <v>252</v>
      </c>
      <c r="F21" s="472" t="s">
        <v>106</v>
      </c>
      <c r="G21" s="256"/>
      <c r="H21" s="240" t="s">
        <v>44</v>
      </c>
      <c r="I21" s="245" t="s">
        <v>262</v>
      </c>
      <c r="J21" s="275" t="s">
        <v>263</v>
      </c>
      <c r="K21" s="241" t="s">
        <v>264</v>
      </c>
      <c r="L21" s="277">
        <v>1706</v>
      </c>
      <c r="M21" s="272"/>
      <c r="N21" s="216"/>
      <c r="O21" s="216"/>
      <c r="P21" s="216"/>
      <c r="Q21" s="216"/>
    </row>
    <row r="22" spans="1:17" ht="15" x14ac:dyDescent="0.2">
      <c r="A22" s="1227"/>
      <c r="B22" s="240" t="s">
        <v>45</v>
      </c>
      <c r="C22" s="241" t="s">
        <v>260</v>
      </c>
      <c r="D22" s="274" t="s">
        <v>261</v>
      </c>
      <c r="E22" s="271" t="s">
        <v>252</v>
      </c>
      <c r="F22" s="472" t="s">
        <v>106</v>
      </c>
      <c r="G22" s="256"/>
      <c r="H22" s="253" t="s">
        <v>45</v>
      </c>
      <c r="I22" s="245" t="s">
        <v>262</v>
      </c>
      <c r="J22" s="275" t="s">
        <v>263</v>
      </c>
      <c r="K22" s="241" t="s">
        <v>264</v>
      </c>
      <c r="L22" s="277">
        <v>1706</v>
      </c>
      <c r="M22" s="272"/>
      <c r="N22" s="216"/>
      <c r="O22" s="216"/>
      <c r="P22" s="216"/>
      <c r="Q22" s="216"/>
    </row>
    <row r="23" spans="1:17" ht="15" x14ac:dyDescent="0.2">
      <c r="A23" s="1227"/>
      <c r="B23" s="240" t="s">
        <v>46</v>
      </c>
      <c r="C23" s="241"/>
      <c r="D23" s="242"/>
      <c r="E23" s="243"/>
      <c r="F23" s="259"/>
      <c r="G23" s="256"/>
      <c r="H23" s="240" t="s">
        <v>46</v>
      </c>
      <c r="I23" s="245" t="s">
        <v>262</v>
      </c>
      <c r="J23" s="275" t="s">
        <v>263</v>
      </c>
      <c r="K23" s="241" t="s">
        <v>264</v>
      </c>
      <c r="L23" s="277">
        <v>1706</v>
      </c>
      <c r="M23" s="272"/>
      <c r="N23" s="216"/>
      <c r="O23" s="216"/>
      <c r="P23" s="216"/>
      <c r="Q23" s="216"/>
    </row>
    <row r="24" spans="1:17" ht="15" x14ac:dyDescent="0.2">
      <c r="A24" s="1227"/>
      <c r="B24" s="276"/>
      <c r="C24" s="240"/>
      <c r="D24" s="277"/>
      <c r="E24" s="277"/>
      <c r="F24" s="259"/>
      <c r="G24" s="256"/>
      <c r="H24" s="240"/>
      <c r="I24" s="278"/>
      <c r="J24" s="278"/>
      <c r="K24" s="260"/>
      <c r="L24" s="279"/>
      <c r="M24" s="261"/>
      <c r="N24" s="216"/>
      <c r="O24" s="216"/>
      <c r="P24" s="216"/>
      <c r="Q24" s="216"/>
    </row>
    <row r="25" spans="1:17" ht="15.75" thickBot="1" x14ac:dyDescent="0.25">
      <c r="A25" s="1228"/>
      <c r="B25" s="323"/>
      <c r="C25" s="262"/>
      <c r="D25" s="263"/>
      <c r="E25" s="263"/>
      <c r="F25" s="264"/>
      <c r="G25" s="265"/>
      <c r="H25" s="262"/>
      <c r="I25" s="280"/>
      <c r="J25" s="280"/>
      <c r="K25" s="281"/>
      <c r="L25" s="266"/>
      <c r="M25" s="267"/>
      <c r="N25" s="216"/>
      <c r="O25" s="216"/>
      <c r="P25" s="216"/>
      <c r="Q25" s="216"/>
    </row>
    <row r="26" spans="1:17" ht="15.75" thickTop="1" x14ac:dyDescent="0.2">
      <c r="A26" s="1229" t="s">
        <v>31</v>
      </c>
      <c r="B26" s="268" t="s">
        <v>39</v>
      </c>
      <c r="C26" s="241"/>
      <c r="D26" s="274"/>
      <c r="E26" s="282"/>
      <c r="F26" s="243"/>
      <c r="G26" s="283"/>
      <c r="H26" s="284" t="s">
        <v>39</v>
      </c>
      <c r="I26" s="283"/>
      <c r="J26" s="283"/>
      <c r="K26" s="241"/>
      <c r="L26" s="277"/>
      <c r="M26" s="272"/>
      <c r="N26" s="216"/>
      <c r="O26" s="216"/>
      <c r="P26" s="216"/>
      <c r="Q26" s="216"/>
    </row>
    <row r="27" spans="1:17" ht="15" x14ac:dyDescent="0.2">
      <c r="A27" s="1225"/>
      <c r="B27" s="270" t="s">
        <v>40</v>
      </c>
      <c r="C27" s="241"/>
      <c r="D27" s="274"/>
      <c r="E27" s="274"/>
      <c r="F27" s="282"/>
      <c r="G27" s="285"/>
      <c r="H27" s="286" t="s">
        <v>40</v>
      </c>
      <c r="I27" s="257" t="s">
        <v>265</v>
      </c>
      <c r="J27" s="257" t="s">
        <v>266</v>
      </c>
      <c r="K27" s="257" t="s">
        <v>267</v>
      </c>
      <c r="L27" s="287">
        <v>1706</v>
      </c>
      <c r="M27" s="272"/>
      <c r="N27" s="216"/>
      <c r="O27" s="216"/>
      <c r="P27" s="216"/>
      <c r="Q27" s="216"/>
    </row>
    <row r="28" spans="1:17" ht="15" x14ac:dyDescent="0.2">
      <c r="A28" s="1225"/>
      <c r="B28" s="270" t="s">
        <v>41</v>
      </c>
      <c r="C28" s="241" t="s">
        <v>268</v>
      </c>
      <c r="D28" s="274" t="s">
        <v>210</v>
      </c>
      <c r="E28" s="274" t="s">
        <v>269</v>
      </c>
      <c r="F28" s="282">
        <v>1605</v>
      </c>
      <c r="G28" s="285"/>
      <c r="H28" s="286" t="s">
        <v>41</v>
      </c>
      <c r="I28" s="251" t="s">
        <v>265</v>
      </c>
      <c r="J28" s="251" t="s">
        <v>266</v>
      </c>
      <c r="K28" s="257" t="s">
        <v>267</v>
      </c>
      <c r="L28" s="287">
        <v>1706</v>
      </c>
      <c r="M28" s="272"/>
      <c r="N28" s="216"/>
      <c r="O28" s="216"/>
      <c r="P28" s="216"/>
      <c r="Q28" s="216"/>
    </row>
    <row r="29" spans="1:17" ht="15" x14ac:dyDescent="0.2">
      <c r="A29" s="1225"/>
      <c r="B29" s="270" t="s">
        <v>42</v>
      </c>
      <c r="C29" s="247" t="s">
        <v>268</v>
      </c>
      <c r="D29" s="248" t="s">
        <v>210</v>
      </c>
      <c r="E29" s="274" t="s">
        <v>269</v>
      </c>
      <c r="F29" s="288">
        <v>1605</v>
      </c>
      <c r="G29" s="289"/>
      <c r="H29" s="286" t="s">
        <v>42</v>
      </c>
      <c r="I29" s="257" t="s">
        <v>265</v>
      </c>
      <c r="J29" s="257" t="s">
        <v>266</v>
      </c>
      <c r="K29" s="257" t="s">
        <v>267</v>
      </c>
      <c r="L29" s="287">
        <v>1706</v>
      </c>
      <c r="M29" s="272"/>
      <c r="N29" s="216"/>
      <c r="O29" s="216"/>
      <c r="P29" s="216"/>
      <c r="Q29" s="216"/>
    </row>
    <row r="30" spans="1:17" ht="15.75" x14ac:dyDescent="0.2">
      <c r="A30" s="1225"/>
      <c r="B30" s="273" t="s">
        <v>43</v>
      </c>
      <c r="C30" s="247" t="s">
        <v>270</v>
      </c>
      <c r="D30" s="248" t="s">
        <v>125</v>
      </c>
      <c r="E30" s="248" t="s">
        <v>267</v>
      </c>
      <c r="F30" s="249">
        <v>1706</v>
      </c>
      <c r="G30" s="289"/>
      <c r="H30" s="286" t="s">
        <v>43</v>
      </c>
      <c r="I30" s="251" t="s">
        <v>271</v>
      </c>
      <c r="J30" s="251" t="s">
        <v>164</v>
      </c>
      <c r="K30" s="251" t="s">
        <v>272</v>
      </c>
      <c r="L30" s="393" t="s">
        <v>879</v>
      </c>
      <c r="M30" s="272"/>
      <c r="N30" s="216"/>
      <c r="O30" s="216"/>
      <c r="P30" s="216"/>
      <c r="Q30" s="216"/>
    </row>
    <row r="31" spans="1:17" ht="15.75" x14ac:dyDescent="0.2">
      <c r="A31" s="1225"/>
      <c r="B31" s="273" t="s">
        <v>44</v>
      </c>
      <c r="C31" s="247" t="s">
        <v>270</v>
      </c>
      <c r="D31" s="248" t="s">
        <v>125</v>
      </c>
      <c r="E31" s="248" t="s">
        <v>267</v>
      </c>
      <c r="F31" s="249">
        <v>1706</v>
      </c>
      <c r="G31" s="289"/>
      <c r="H31" s="286" t="s">
        <v>44</v>
      </c>
      <c r="I31" s="251" t="s">
        <v>271</v>
      </c>
      <c r="J31" s="251" t="s">
        <v>164</v>
      </c>
      <c r="K31" s="251" t="s">
        <v>272</v>
      </c>
      <c r="L31" s="393" t="s">
        <v>879</v>
      </c>
      <c r="M31" s="272"/>
      <c r="N31" s="216"/>
      <c r="O31" s="216"/>
      <c r="P31" s="216"/>
      <c r="Q31" s="216"/>
    </row>
    <row r="32" spans="1:17" ht="15.75" x14ac:dyDescent="0.2">
      <c r="A32" s="1225"/>
      <c r="B32" s="240" t="s">
        <v>45</v>
      </c>
      <c r="C32" s="247" t="s">
        <v>270</v>
      </c>
      <c r="D32" s="248" t="s">
        <v>125</v>
      </c>
      <c r="E32" s="248" t="s">
        <v>267</v>
      </c>
      <c r="F32" s="249">
        <v>1706</v>
      </c>
      <c r="G32" s="289"/>
      <c r="H32" s="286" t="s">
        <v>45</v>
      </c>
      <c r="I32" s="257" t="s">
        <v>271</v>
      </c>
      <c r="J32" s="257" t="s">
        <v>164</v>
      </c>
      <c r="K32" s="251" t="s">
        <v>272</v>
      </c>
      <c r="L32" s="393" t="s">
        <v>879</v>
      </c>
      <c r="M32" s="272"/>
      <c r="N32" s="216"/>
      <c r="O32" s="216"/>
      <c r="P32" s="216"/>
      <c r="Q32" s="216"/>
    </row>
    <row r="33" spans="1:17" ht="15" x14ac:dyDescent="0.2">
      <c r="A33" s="1225"/>
      <c r="B33" s="240" t="s">
        <v>46</v>
      </c>
      <c r="C33" s="247"/>
      <c r="D33" s="248"/>
      <c r="E33" s="248"/>
      <c r="F33" s="249"/>
      <c r="G33" s="258"/>
      <c r="H33" s="260" t="s">
        <v>46</v>
      </c>
      <c r="I33" s="251"/>
      <c r="J33" s="251"/>
      <c r="K33" s="251"/>
      <c r="L33" s="287"/>
      <c r="M33" s="272"/>
      <c r="N33" s="216"/>
      <c r="O33" s="216"/>
      <c r="P33" s="216"/>
      <c r="Q33" s="216"/>
    </row>
    <row r="34" spans="1:17" ht="15" x14ac:dyDescent="0.2">
      <c r="A34" s="1225"/>
      <c r="B34" s="253"/>
      <c r="C34" s="247"/>
      <c r="D34" s="248"/>
      <c r="E34" s="248"/>
      <c r="F34" s="249"/>
      <c r="G34" s="258"/>
      <c r="H34" s="260"/>
      <c r="I34" s="251"/>
      <c r="J34" s="251"/>
      <c r="K34" s="251"/>
      <c r="L34" s="287"/>
      <c r="M34" s="272"/>
      <c r="N34" s="216"/>
      <c r="O34" s="216"/>
      <c r="P34" s="216"/>
      <c r="Q34" s="216"/>
    </row>
    <row r="35" spans="1:17" ht="15" x14ac:dyDescent="0.2">
      <c r="A35" s="1225"/>
      <c r="B35" s="240"/>
      <c r="C35" s="241"/>
      <c r="D35" s="274"/>
      <c r="E35" s="282"/>
      <c r="F35" s="288"/>
      <c r="G35" s="290"/>
      <c r="H35" s="240"/>
      <c r="I35" s="257"/>
      <c r="J35" s="257"/>
      <c r="K35" s="257"/>
      <c r="L35" s="287"/>
      <c r="M35" s="272"/>
      <c r="N35" s="216"/>
      <c r="O35" s="216"/>
      <c r="P35" s="216"/>
      <c r="Q35" s="216"/>
    </row>
    <row r="36" spans="1:17" ht="14.1" customHeight="1" x14ac:dyDescent="0.2">
      <c r="A36" s="1225"/>
      <c r="B36" s="240"/>
      <c r="C36" s="240"/>
      <c r="D36" s="259"/>
      <c r="E36" s="259"/>
      <c r="F36" s="259"/>
      <c r="G36" s="256"/>
      <c r="H36" s="240"/>
      <c r="I36" s="240"/>
      <c r="J36" s="240"/>
      <c r="K36" s="260"/>
      <c r="L36" s="291"/>
      <c r="M36" s="261"/>
      <c r="N36" s="216"/>
      <c r="O36" s="216"/>
      <c r="P36" s="216"/>
      <c r="Q36" s="216"/>
    </row>
    <row r="37" spans="1:17" ht="14.1" customHeight="1" thickBot="1" x14ac:dyDescent="0.25">
      <c r="A37" s="1226"/>
      <c r="B37" s="262"/>
      <c r="C37" s="262"/>
      <c r="D37" s="263"/>
      <c r="E37" s="263"/>
      <c r="F37" s="263"/>
      <c r="G37" s="265"/>
      <c r="H37" s="262"/>
      <c r="I37" s="262"/>
      <c r="J37" s="262"/>
      <c r="K37" s="266"/>
      <c r="L37" s="292"/>
      <c r="M37" s="267"/>
      <c r="N37" s="216"/>
      <c r="O37" s="216"/>
      <c r="P37" s="216"/>
      <c r="Q37" s="216"/>
    </row>
    <row r="38" spans="1:17" ht="15.75" thickTop="1" x14ac:dyDescent="0.2">
      <c r="A38" s="1229" t="s">
        <v>32</v>
      </c>
      <c r="B38" s="226" t="s">
        <v>6</v>
      </c>
      <c r="C38" s="293" t="s">
        <v>274</v>
      </c>
      <c r="D38" s="244" t="s">
        <v>275</v>
      </c>
      <c r="E38" s="243" t="s">
        <v>276</v>
      </c>
      <c r="F38" s="294" t="s">
        <v>273</v>
      </c>
      <c r="G38" s="295"/>
      <c r="H38" s="226" t="s">
        <v>39</v>
      </c>
      <c r="I38" s="296" t="s">
        <v>277</v>
      </c>
      <c r="J38" s="296" t="s">
        <v>278</v>
      </c>
      <c r="K38" s="251" t="s">
        <v>279</v>
      </c>
      <c r="L38" s="287" t="s">
        <v>740</v>
      </c>
      <c r="M38" s="272"/>
      <c r="N38" s="216"/>
      <c r="O38" s="216"/>
      <c r="P38" s="216"/>
      <c r="Q38" s="216"/>
    </row>
    <row r="39" spans="1:17" ht="15" x14ac:dyDescent="0.2">
      <c r="A39" s="1225"/>
      <c r="B39" s="236" t="s">
        <v>7</v>
      </c>
      <c r="C39" s="247" t="s">
        <v>274</v>
      </c>
      <c r="D39" s="248" t="s">
        <v>275</v>
      </c>
      <c r="E39" s="248" t="s">
        <v>276</v>
      </c>
      <c r="F39" s="291" t="s">
        <v>273</v>
      </c>
      <c r="G39" s="295"/>
      <c r="H39" s="236" t="s">
        <v>40</v>
      </c>
      <c r="I39" s="257" t="s">
        <v>277</v>
      </c>
      <c r="J39" s="257" t="s">
        <v>278</v>
      </c>
      <c r="K39" s="257" t="s">
        <v>279</v>
      </c>
      <c r="L39" s="287" t="s">
        <v>740</v>
      </c>
      <c r="M39" s="272"/>
      <c r="N39" s="216"/>
      <c r="O39" s="216"/>
      <c r="P39" s="216"/>
      <c r="Q39" s="216"/>
    </row>
    <row r="40" spans="1:17" ht="15" x14ac:dyDescent="0.2">
      <c r="A40" s="1225"/>
      <c r="B40" s="240" t="s">
        <v>41</v>
      </c>
      <c r="C40" s="247"/>
      <c r="D40" s="248"/>
      <c r="E40" s="248"/>
      <c r="F40" s="254"/>
      <c r="G40" s="295"/>
      <c r="H40" s="240" t="s">
        <v>41</v>
      </c>
      <c r="I40" s="257" t="s">
        <v>277</v>
      </c>
      <c r="J40" s="257" t="s">
        <v>278</v>
      </c>
      <c r="K40" s="257" t="s">
        <v>279</v>
      </c>
      <c r="L40" s="287" t="s">
        <v>740</v>
      </c>
      <c r="M40" s="272"/>
      <c r="N40" s="216"/>
      <c r="O40" s="216"/>
      <c r="P40" s="216"/>
      <c r="Q40" s="216"/>
    </row>
    <row r="41" spans="1:17" ht="15" x14ac:dyDescent="0.2">
      <c r="A41" s="1225"/>
      <c r="B41" s="240" t="s">
        <v>42</v>
      </c>
      <c r="C41" s="247"/>
      <c r="D41" s="248"/>
      <c r="E41" s="248"/>
      <c r="F41" s="254"/>
      <c r="G41" s="295"/>
      <c r="H41" s="240" t="s">
        <v>42</v>
      </c>
      <c r="I41" s="257" t="s">
        <v>277</v>
      </c>
      <c r="J41" s="257" t="s">
        <v>278</v>
      </c>
      <c r="K41" s="257" t="s">
        <v>279</v>
      </c>
      <c r="L41" s="287" t="s">
        <v>740</v>
      </c>
      <c r="M41" s="272"/>
      <c r="N41" s="216"/>
      <c r="O41" s="216"/>
      <c r="P41" s="216"/>
      <c r="Q41" s="216"/>
    </row>
    <row r="42" spans="1:17" ht="15" x14ac:dyDescent="0.2">
      <c r="A42" s="1225"/>
      <c r="B42" s="240" t="s">
        <v>43</v>
      </c>
      <c r="C42" s="247" t="s">
        <v>280</v>
      </c>
      <c r="D42" s="248" t="s">
        <v>281</v>
      </c>
      <c r="E42" s="248" t="s">
        <v>282</v>
      </c>
      <c r="F42" s="1096" t="s">
        <v>875</v>
      </c>
      <c r="G42" s="295"/>
      <c r="H42" s="286" t="s">
        <v>43</v>
      </c>
      <c r="I42" s="241" t="s">
        <v>283</v>
      </c>
      <c r="J42" s="241" t="s">
        <v>84</v>
      </c>
      <c r="K42" s="241" t="s">
        <v>284</v>
      </c>
      <c r="L42" s="297">
        <v>1605</v>
      </c>
      <c r="M42" s="298"/>
      <c r="N42" s="216"/>
      <c r="O42" s="216"/>
      <c r="P42" s="216"/>
      <c r="Q42" s="216"/>
    </row>
    <row r="43" spans="1:17" ht="15" x14ac:dyDescent="0.2">
      <c r="A43" s="1225"/>
      <c r="B43" s="270" t="s">
        <v>44</v>
      </c>
      <c r="C43" s="247" t="s">
        <v>280</v>
      </c>
      <c r="D43" s="248" t="s">
        <v>281</v>
      </c>
      <c r="E43" s="248" t="s">
        <v>282</v>
      </c>
      <c r="F43" s="1096" t="s">
        <v>875</v>
      </c>
      <c r="G43" s="295"/>
      <c r="H43" s="286" t="s">
        <v>44</v>
      </c>
      <c r="I43" s="240" t="s">
        <v>283</v>
      </c>
      <c r="J43" s="240" t="s">
        <v>84</v>
      </c>
      <c r="K43" s="241" t="s">
        <v>284</v>
      </c>
      <c r="L43" s="255">
        <v>1605</v>
      </c>
      <c r="M43" s="298"/>
      <c r="N43" s="216"/>
      <c r="O43" s="216"/>
      <c r="P43" s="216"/>
      <c r="Q43" s="216"/>
    </row>
    <row r="44" spans="1:17" ht="15" x14ac:dyDescent="0.2">
      <c r="A44" s="1225"/>
      <c r="B44" s="270" t="s">
        <v>45</v>
      </c>
      <c r="C44" s="247" t="s">
        <v>285</v>
      </c>
      <c r="D44" s="248" t="s">
        <v>286</v>
      </c>
      <c r="E44" s="241" t="s">
        <v>287</v>
      </c>
      <c r="F44" s="1097">
        <v>1603</v>
      </c>
      <c r="G44" s="295"/>
      <c r="H44" s="286" t="s">
        <v>45</v>
      </c>
      <c r="I44" s="283"/>
      <c r="J44" s="283"/>
      <c r="K44" s="283"/>
      <c r="L44" s="243"/>
      <c r="M44" s="298"/>
      <c r="N44" s="216"/>
      <c r="O44" s="216"/>
      <c r="P44" s="216"/>
      <c r="Q44" s="216"/>
    </row>
    <row r="45" spans="1:17" ht="15" x14ac:dyDescent="0.2">
      <c r="A45" s="1225"/>
      <c r="B45" s="276" t="s">
        <v>46</v>
      </c>
      <c r="C45" s="247" t="s">
        <v>285</v>
      </c>
      <c r="D45" s="248" t="s">
        <v>286</v>
      </c>
      <c r="E45" s="241" t="s">
        <v>287</v>
      </c>
      <c r="F45" s="1097">
        <v>1603</v>
      </c>
      <c r="G45" s="295"/>
      <c r="H45" s="286" t="s">
        <v>46</v>
      </c>
      <c r="I45" s="240"/>
      <c r="J45" s="240"/>
      <c r="K45" s="240"/>
      <c r="L45" s="260"/>
      <c r="M45" s="298"/>
      <c r="N45" s="216"/>
      <c r="O45" s="216"/>
      <c r="P45" s="216"/>
      <c r="Q45" s="216"/>
    </row>
    <row r="46" spans="1:17" ht="15" x14ac:dyDescent="0.2">
      <c r="A46" s="1225"/>
      <c r="B46" s="270"/>
      <c r="C46" s="241"/>
      <c r="D46" s="299"/>
      <c r="E46" s="241"/>
      <c r="F46" s="240"/>
      <c r="G46" s="256"/>
      <c r="H46" s="300"/>
      <c r="I46" s="283"/>
      <c r="J46" s="283"/>
      <c r="K46" s="283"/>
      <c r="L46" s="243"/>
      <c r="M46" s="272"/>
      <c r="N46" s="216"/>
      <c r="O46" s="216"/>
      <c r="P46" s="216"/>
      <c r="Q46" s="216"/>
    </row>
    <row r="47" spans="1:17" ht="15.75" thickBot="1" x14ac:dyDescent="0.25">
      <c r="A47" s="1226"/>
      <c r="B47" s="281"/>
      <c r="C47" s="262"/>
      <c r="D47" s="262"/>
      <c r="E47" s="262"/>
      <c r="F47" s="266"/>
      <c r="G47" s="265"/>
      <c r="H47" s="262"/>
      <c r="I47" s="262"/>
      <c r="J47" s="262"/>
      <c r="K47" s="262"/>
      <c r="L47" s="266"/>
      <c r="M47" s="267"/>
      <c r="N47" s="216"/>
      <c r="O47" s="216"/>
      <c r="P47" s="216"/>
      <c r="Q47" s="216"/>
    </row>
    <row r="48" spans="1:17" ht="20.25" customHeight="1" thickTop="1" x14ac:dyDescent="0.2">
      <c r="A48" s="1216" t="s">
        <v>33</v>
      </c>
      <c r="B48" s="268" t="s">
        <v>39</v>
      </c>
      <c r="C48" s="241"/>
      <c r="D48" s="241"/>
      <c r="E48" s="282"/>
      <c r="F48" s="259"/>
      <c r="G48" s="301"/>
      <c r="H48" s="226" t="s">
        <v>39</v>
      </c>
      <c r="I48" s="302"/>
      <c r="J48" s="302"/>
      <c r="K48" s="241"/>
      <c r="L48" s="303"/>
      <c r="M48" s="272"/>
      <c r="N48" s="216"/>
      <c r="O48" s="216"/>
      <c r="P48" s="216"/>
      <c r="Q48" s="216"/>
    </row>
    <row r="49" spans="1:17" ht="15" x14ac:dyDescent="0.2">
      <c r="A49" s="1217"/>
      <c r="B49" s="270" t="s">
        <v>40</v>
      </c>
      <c r="C49" s="241"/>
      <c r="D49" s="242"/>
      <c r="E49" s="241"/>
      <c r="F49" s="282"/>
      <c r="G49" s="304"/>
      <c r="H49" s="236" t="s">
        <v>40</v>
      </c>
      <c r="I49" s="302"/>
      <c r="J49" s="302"/>
      <c r="K49" s="241"/>
      <c r="L49" s="241"/>
      <c r="M49" s="272"/>
      <c r="N49" s="216"/>
      <c r="O49" s="216"/>
      <c r="P49" s="216"/>
      <c r="Q49" s="216"/>
    </row>
    <row r="50" spans="1:17" ht="15" x14ac:dyDescent="0.2">
      <c r="A50" s="1217"/>
      <c r="B50" s="273" t="s">
        <v>41</v>
      </c>
      <c r="C50" s="241"/>
      <c r="D50" s="242"/>
      <c r="E50" s="241"/>
      <c r="F50" s="282"/>
      <c r="G50" s="260"/>
      <c r="H50" s="240" t="s">
        <v>41</v>
      </c>
      <c r="I50" s="245"/>
      <c r="J50" s="245"/>
      <c r="K50" s="241"/>
      <c r="L50" s="244"/>
      <c r="M50" s="261"/>
      <c r="N50" s="216"/>
      <c r="O50" s="216"/>
      <c r="P50" s="216"/>
      <c r="Q50" s="216"/>
    </row>
    <row r="51" spans="1:17" ht="15" x14ac:dyDescent="0.2">
      <c r="A51" s="1217"/>
      <c r="B51" s="240" t="s">
        <v>42</v>
      </c>
      <c r="C51" s="241"/>
      <c r="D51" s="242"/>
      <c r="E51" s="241"/>
      <c r="F51" s="282"/>
      <c r="G51" s="260"/>
      <c r="H51" s="240" t="s">
        <v>42</v>
      </c>
      <c r="I51" s="245"/>
      <c r="J51" s="245"/>
      <c r="K51" s="241"/>
      <c r="L51" s="244"/>
      <c r="M51" s="261"/>
      <c r="N51" s="216"/>
      <c r="O51" s="216"/>
      <c r="P51" s="216"/>
      <c r="Q51" s="216"/>
    </row>
    <row r="52" spans="1:17" ht="15" x14ac:dyDescent="0.2">
      <c r="A52" s="1217"/>
      <c r="B52" s="305"/>
      <c r="C52" s="306"/>
      <c r="D52" s="306"/>
      <c r="E52" s="245"/>
      <c r="F52" s="282"/>
      <c r="G52" s="241"/>
      <c r="H52" s="286" t="s">
        <v>43</v>
      </c>
      <c r="I52" s="302" t="s">
        <v>289</v>
      </c>
      <c r="J52" s="302" t="s">
        <v>290</v>
      </c>
      <c r="K52" s="241" t="s">
        <v>287</v>
      </c>
      <c r="L52" s="244">
        <v>1603</v>
      </c>
      <c r="M52" s="272"/>
      <c r="N52" s="216"/>
      <c r="O52" s="216"/>
      <c r="P52" s="216"/>
      <c r="Q52" s="216"/>
    </row>
    <row r="53" spans="1:17" ht="15" x14ac:dyDescent="0.2">
      <c r="A53" s="1217"/>
      <c r="B53" s="240"/>
      <c r="C53" s="241"/>
      <c r="D53" s="241"/>
      <c r="E53" s="241"/>
      <c r="F53" s="282"/>
      <c r="G53" s="241"/>
      <c r="H53" s="286" t="s">
        <v>44</v>
      </c>
      <c r="I53" s="302" t="s">
        <v>289</v>
      </c>
      <c r="J53" s="302" t="s">
        <v>290</v>
      </c>
      <c r="K53" s="241" t="s">
        <v>287</v>
      </c>
      <c r="L53" s="244">
        <v>1603</v>
      </c>
      <c r="M53" s="261"/>
      <c r="N53" s="216"/>
      <c r="O53" s="216"/>
      <c r="P53" s="216"/>
      <c r="Q53" s="216"/>
    </row>
    <row r="54" spans="1:17" ht="15" x14ac:dyDescent="0.2">
      <c r="A54" s="1217"/>
      <c r="B54" s="240" t="s">
        <v>12</v>
      </c>
      <c r="C54" s="241"/>
      <c r="D54" s="241"/>
      <c r="E54" s="282"/>
      <c r="F54" s="259"/>
      <c r="G54" s="260"/>
      <c r="H54" s="286" t="s">
        <v>45</v>
      </c>
      <c r="I54" s="245" t="s">
        <v>289</v>
      </c>
      <c r="J54" s="245" t="s">
        <v>290</v>
      </c>
      <c r="K54" s="241" t="s">
        <v>287</v>
      </c>
      <c r="L54" s="293">
        <v>1603</v>
      </c>
      <c r="M54" s="261"/>
      <c r="N54" s="216"/>
      <c r="O54" s="216"/>
      <c r="P54" s="216"/>
      <c r="Q54" s="216"/>
    </row>
    <row r="55" spans="1:17" ht="15" x14ac:dyDescent="0.2">
      <c r="A55" s="1217"/>
      <c r="B55" s="253" t="s">
        <v>13</v>
      </c>
      <c r="C55" s="241"/>
      <c r="D55" s="241"/>
      <c r="E55" s="282"/>
      <c r="F55" s="282"/>
      <c r="G55" s="260"/>
      <c r="H55" s="286" t="s">
        <v>46</v>
      </c>
      <c r="I55" s="245" t="s">
        <v>289</v>
      </c>
      <c r="J55" s="245" t="s">
        <v>290</v>
      </c>
      <c r="K55" s="241" t="s">
        <v>287</v>
      </c>
      <c r="L55" s="293">
        <v>1603</v>
      </c>
      <c r="M55" s="272"/>
      <c r="N55" s="216"/>
      <c r="O55" s="216"/>
      <c r="P55" s="216"/>
      <c r="Q55" s="216"/>
    </row>
    <row r="56" spans="1:17" ht="15" x14ac:dyDescent="0.2">
      <c r="A56" s="1217"/>
      <c r="B56" s="240" t="s">
        <v>15</v>
      </c>
      <c r="C56" s="241"/>
      <c r="D56" s="241"/>
      <c r="E56" s="241"/>
      <c r="F56" s="282"/>
      <c r="G56" s="260"/>
      <c r="H56" s="255"/>
      <c r="I56" s="245"/>
      <c r="J56" s="245"/>
      <c r="K56" s="307"/>
      <c r="L56" s="240"/>
      <c r="M56" s="261"/>
      <c r="N56" s="216"/>
      <c r="O56" s="216"/>
      <c r="P56" s="216"/>
      <c r="Q56" s="216"/>
    </row>
    <row r="57" spans="1:17" ht="15.75" thickBot="1" x14ac:dyDescent="0.25">
      <c r="A57" s="1218"/>
      <c r="B57" s="308" t="s">
        <v>16</v>
      </c>
      <c r="C57" s="309"/>
      <c r="D57" s="309"/>
      <c r="E57" s="309"/>
      <c r="F57" s="310"/>
      <c r="G57" s="311"/>
      <c r="H57" s="312"/>
      <c r="I57" s="313"/>
      <c r="J57" s="314"/>
      <c r="K57" s="309"/>
      <c r="L57" s="308"/>
      <c r="M57" s="315"/>
      <c r="N57" s="216"/>
      <c r="O57" s="216"/>
      <c r="P57" s="216"/>
      <c r="Q57" s="216"/>
    </row>
    <row r="58" spans="1:17" ht="15.75" thickTop="1" x14ac:dyDescent="0.2">
      <c r="A58" s="1216" t="s">
        <v>864</v>
      </c>
      <c r="B58" s="268" t="s">
        <v>6</v>
      </c>
      <c r="C58" s="241" t="s">
        <v>294</v>
      </c>
      <c r="D58" s="241" t="s">
        <v>838</v>
      </c>
      <c r="E58" s="241" t="s">
        <v>837</v>
      </c>
      <c r="F58" s="282" t="s">
        <v>293</v>
      </c>
      <c r="G58" s="307"/>
      <c r="H58" s="316" t="s">
        <v>6</v>
      </c>
      <c r="I58" s="306"/>
      <c r="J58" s="245"/>
      <c r="K58" s="317"/>
      <c r="L58" s="303"/>
      <c r="M58" s="272"/>
      <c r="N58" s="216"/>
      <c r="O58" s="216"/>
      <c r="P58" s="216"/>
      <c r="Q58" s="216"/>
    </row>
    <row r="59" spans="1:17" ht="15" x14ac:dyDescent="0.2">
      <c r="A59" s="1217"/>
      <c r="B59" s="270" t="s">
        <v>7</v>
      </c>
      <c r="C59" s="241" t="s">
        <v>294</v>
      </c>
      <c r="D59" s="241" t="s">
        <v>838</v>
      </c>
      <c r="E59" s="241" t="s">
        <v>837</v>
      </c>
      <c r="F59" s="282" t="s">
        <v>293</v>
      </c>
      <c r="G59" s="260"/>
      <c r="H59" s="305" t="s">
        <v>7</v>
      </c>
      <c r="I59" s="318"/>
      <c r="J59" s="318"/>
      <c r="K59" s="241"/>
      <c r="L59" s="241"/>
      <c r="M59" s="272"/>
      <c r="N59" s="216"/>
      <c r="O59" s="216"/>
      <c r="P59" s="216"/>
      <c r="Q59" s="216"/>
    </row>
    <row r="60" spans="1:17" ht="15" x14ac:dyDescent="0.2">
      <c r="A60" s="1217"/>
      <c r="B60" s="270" t="s">
        <v>8</v>
      </c>
      <c r="C60" s="283"/>
      <c r="D60" s="847"/>
      <c r="E60" s="243"/>
      <c r="F60" s="243"/>
      <c r="G60" s="260"/>
      <c r="H60" s="305" t="s">
        <v>8</v>
      </c>
      <c r="I60" s="302"/>
      <c r="J60" s="302"/>
      <c r="K60" s="241"/>
      <c r="L60" s="244"/>
      <c r="M60" s="261"/>
    </row>
    <row r="61" spans="1:17" ht="15" x14ac:dyDescent="0.2">
      <c r="A61" s="1217"/>
      <c r="B61" s="240" t="s">
        <v>288</v>
      </c>
      <c r="C61" s="241"/>
      <c r="D61" s="242"/>
      <c r="E61" s="243"/>
      <c r="F61" s="282"/>
      <c r="G61" s="304"/>
      <c r="H61" s="270" t="s">
        <v>9</v>
      </c>
      <c r="I61" s="302"/>
      <c r="J61" s="302"/>
      <c r="K61" s="241"/>
      <c r="L61" s="244"/>
      <c r="M61" s="261"/>
    </row>
    <row r="62" spans="1:17" ht="15" x14ac:dyDescent="0.2">
      <c r="A62" s="1217"/>
      <c r="B62" s="240" t="s">
        <v>295</v>
      </c>
      <c r="C62" s="241"/>
      <c r="D62" s="242"/>
      <c r="E62" s="243"/>
      <c r="F62" s="319"/>
      <c r="G62" s="289"/>
      <c r="H62" s="270" t="s">
        <v>10</v>
      </c>
      <c r="I62" s="302"/>
      <c r="J62" s="302"/>
      <c r="K62" s="241"/>
      <c r="L62" s="244"/>
      <c r="M62" s="272"/>
    </row>
    <row r="63" spans="1:17" ht="15" x14ac:dyDescent="0.2">
      <c r="A63" s="1217"/>
      <c r="B63" s="240" t="s">
        <v>296</v>
      </c>
      <c r="C63" s="306"/>
      <c r="D63" s="306"/>
      <c r="E63" s="245"/>
      <c r="F63" s="319"/>
      <c r="G63" s="289"/>
      <c r="H63" s="270" t="s">
        <v>11</v>
      </c>
      <c r="I63" s="302"/>
      <c r="J63" s="302"/>
      <c r="K63" s="241"/>
      <c r="L63" s="244"/>
      <c r="M63" s="261"/>
    </row>
    <row r="64" spans="1:17" ht="15" x14ac:dyDescent="0.2">
      <c r="A64" s="1217"/>
      <c r="B64" s="240" t="s">
        <v>297</v>
      </c>
      <c r="C64" s="241"/>
      <c r="D64" s="241"/>
      <c r="E64" s="245"/>
      <c r="F64" s="319"/>
      <c r="G64" s="304"/>
      <c r="H64" s="240" t="s">
        <v>296</v>
      </c>
      <c r="I64" s="245"/>
      <c r="J64" s="245"/>
      <c r="K64" s="307"/>
      <c r="L64" s="293"/>
      <c r="M64" s="261"/>
    </row>
    <row r="65" spans="1:13" ht="15" x14ac:dyDescent="0.2">
      <c r="A65" s="1217"/>
      <c r="B65" s="253" t="s">
        <v>862</v>
      </c>
      <c r="C65" s="241" t="s">
        <v>291</v>
      </c>
      <c r="D65" s="241" t="s">
        <v>861</v>
      </c>
      <c r="E65" s="282" t="s">
        <v>292</v>
      </c>
      <c r="F65" s="259" t="s">
        <v>293</v>
      </c>
      <c r="G65" s="256"/>
      <c r="H65" s="240" t="s">
        <v>297</v>
      </c>
      <c r="I65" s="245"/>
      <c r="J65" s="245"/>
      <c r="K65" s="307"/>
      <c r="L65" s="293"/>
      <c r="M65" s="272"/>
    </row>
    <row r="66" spans="1:13" ht="15" x14ac:dyDescent="0.2">
      <c r="A66" s="1217"/>
      <c r="B66" s="240" t="s">
        <v>863</v>
      </c>
      <c r="C66" s="241" t="s">
        <v>291</v>
      </c>
      <c r="D66" s="241" t="s">
        <v>861</v>
      </c>
      <c r="E66" s="282" t="s">
        <v>292</v>
      </c>
      <c r="F66" s="282" t="s">
        <v>293</v>
      </c>
      <c r="G66" s="304"/>
      <c r="H66" s="260" t="s">
        <v>298</v>
      </c>
      <c r="I66" s="245"/>
      <c r="J66" s="245"/>
      <c r="K66" s="307"/>
      <c r="L66" s="240"/>
      <c r="M66" s="261"/>
    </row>
    <row r="67" spans="1:13" ht="15.75" thickBot="1" x14ac:dyDescent="0.25">
      <c r="A67" s="1218"/>
      <c r="B67" s="308"/>
      <c r="C67" s="320"/>
      <c r="D67" s="308"/>
      <c r="E67" s="308"/>
      <c r="F67" s="308"/>
      <c r="G67" s="321"/>
      <c r="H67" s="322" t="s">
        <v>299</v>
      </c>
      <c r="I67" s="313"/>
      <c r="J67" s="314"/>
      <c r="K67" s="309"/>
      <c r="L67" s="308"/>
      <c r="M67" s="315"/>
    </row>
  </sheetData>
  <mergeCells count="12">
    <mergeCell ref="A58:A67"/>
    <mergeCell ref="A1:M1"/>
    <mergeCell ref="A2:M2"/>
    <mergeCell ref="A3:M3"/>
    <mergeCell ref="A4:A5"/>
    <mergeCell ref="B4:F4"/>
    <mergeCell ref="H4:L4"/>
    <mergeCell ref="A6:A15"/>
    <mergeCell ref="A16:A25"/>
    <mergeCell ref="A26:A37"/>
    <mergeCell ref="A38:A47"/>
    <mergeCell ref="A48:A57"/>
  </mergeCells>
  <conditionalFormatting sqref="E26">
    <cfRule type="duplicateValues" dxfId="13" priority="16"/>
  </conditionalFormatting>
  <conditionalFormatting sqref="I38:J38">
    <cfRule type="duplicateValues" dxfId="12" priority="15"/>
  </conditionalFormatting>
  <conditionalFormatting sqref="E48">
    <cfRule type="duplicateValues" dxfId="11" priority="14"/>
  </conditionalFormatting>
  <conditionalFormatting sqref="I60:J60">
    <cfRule type="duplicateValues" dxfId="10" priority="13"/>
  </conditionalFormatting>
  <conditionalFormatting sqref="I62:J62">
    <cfRule type="duplicateValues" dxfId="9" priority="12"/>
  </conditionalFormatting>
  <conditionalFormatting sqref="I64:K64">
    <cfRule type="duplicateValues" dxfId="8" priority="11"/>
  </conditionalFormatting>
  <conditionalFormatting sqref="I48:J48">
    <cfRule type="duplicateValues" dxfId="7" priority="8"/>
  </conditionalFormatting>
  <conditionalFormatting sqref="I50:J50">
    <cfRule type="duplicateValues" dxfId="6" priority="7"/>
  </conditionalFormatting>
  <conditionalFormatting sqref="I52:J52">
    <cfRule type="duplicateValues" dxfId="5" priority="6"/>
  </conditionalFormatting>
  <conditionalFormatting sqref="I54:J54">
    <cfRule type="duplicateValues" dxfId="4" priority="5"/>
  </conditionalFormatting>
  <conditionalFormatting sqref="E55">
    <cfRule type="duplicateValues" dxfId="3" priority="4"/>
  </conditionalFormatting>
  <conditionalFormatting sqref="E54">
    <cfRule type="duplicateValues" dxfId="2" priority="3"/>
  </conditionalFormatting>
  <conditionalFormatting sqref="E66">
    <cfRule type="duplicateValues" dxfId="1" priority="2"/>
  </conditionalFormatting>
  <conditionalFormatting sqref="E65">
    <cfRule type="duplicateValues" dxfId="0" priority="1"/>
  </conditionalFormatting>
  <pageMargins left="0.7" right="0.7" top="0.75" bottom="0.75" header="0.3" footer="0.3"/>
  <pageSetup paperSize="9" scale="4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54"/>
  <sheetViews>
    <sheetView zoomScale="85" zoomScaleNormal="85" workbookViewId="0">
      <selection sqref="A1:K1"/>
    </sheetView>
  </sheetViews>
  <sheetFormatPr defaultColWidth="9.140625" defaultRowHeight="15" x14ac:dyDescent="0.25"/>
  <cols>
    <col min="1" max="1" width="5.42578125" style="737" customWidth="1"/>
    <col min="2" max="2" width="13.140625" style="737" customWidth="1"/>
    <col min="3" max="3" width="15.28515625" style="737" customWidth="1"/>
    <col min="4" max="4" width="44.28515625" style="737" customWidth="1"/>
    <col min="5" max="5" width="31.5703125" style="737" customWidth="1"/>
    <col min="6" max="6" width="13.140625" style="737" customWidth="1"/>
    <col min="7" max="7" width="16.140625" style="737" customWidth="1"/>
    <col min="8" max="8" width="17.140625" style="737" customWidth="1"/>
    <col min="9" max="9" width="51.7109375" style="737" customWidth="1"/>
    <col min="10" max="10" width="28.28515625" style="737" customWidth="1"/>
    <col min="11" max="11" width="23.28515625" style="737" customWidth="1"/>
    <col min="12" max="255" width="9.140625" style="737"/>
    <col min="256" max="256" width="5.42578125" style="737" customWidth="1"/>
    <col min="257" max="257" width="13.140625" style="737" customWidth="1"/>
    <col min="258" max="258" width="13.28515625" style="737" bestFit="1" customWidth="1"/>
    <col min="259" max="259" width="38.5703125" style="737" customWidth="1"/>
    <col min="260" max="260" width="28.140625" style="737" customWidth="1"/>
    <col min="261" max="261" width="18.140625" style="737" customWidth="1"/>
    <col min="262" max="262" width="8.85546875" style="737" customWidth="1"/>
    <col min="263" max="263" width="13.28515625" style="737" bestFit="1" customWidth="1"/>
    <col min="264" max="264" width="46.85546875" style="737" bestFit="1" customWidth="1"/>
    <col min="265" max="265" width="28.28515625" style="737" customWidth="1"/>
    <col min="266" max="266" width="14.5703125" style="737" customWidth="1"/>
    <col min="267" max="267" width="14.85546875" style="737" bestFit="1" customWidth="1"/>
    <col min="268" max="511" width="9.140625" style="737"/>
    <col min="512" max="512" width="5.42578125" style="737" customWidth="1"/>
    <col min="513" max="513" width="13.140625" style="737" customWidth="1"/>
    <col min="514" max="514" width="13.28515625" style="737" bestFit="1" customWidth="1"/>
    <col min="515" max="515" width="38.5703125" style="737" customWidth="1"/>
    <col min="516" max="516" width="28.140625" style="737" customWidth="1"/>
    <col min="517" max="517" width="18.140625" style="737" customWidth="1"/>
    <col min="518" max="518" width="8.85546875" style="737" customWidth="1"/>
    <col min="519" max="519" width="13.28515625" style="737" bestFit="1" customWidth="1"/>
    <col min="520" max="520" width="46.85546875" style="737" bestFit="1" customWidth="1"/>
    <col min="521" max="521" width="28.28515625" style="737" customWidth="1"/>
    <col min="522" max="522" width="14.5703125" style="737" customWidth="1"/>
    <col min="523" max="523" width="14.85546875" style="737" bestFit="1" customWidth="1"/>
    <col min="524" max="767" width="9.140625" style="737"/>
    <col min="768" max="768" width="5.42578125" style="737" customWidth="1"/>
    <col min="769" max="769" width="13.140625" style="737" customWidth="1"/>
    <col min="770" max="770" width="13.28515625" style="737" bestFit="1" customWidth="1"/>
    <col min="771" max="771" width="38.5703125" style="737" customWidth="1"/>
    <col min="772" max="772" width="28.140625" style="737" customWidth="1"/>
    <col min="773" max="773" width="18.140625" style="737" customWidth="1"/>
    <col min="774" max="774" width="8.85546875" style="737" customWidth="1"/>
    <col min="775" max="775" width="13.28515625" style="737" bestFit="1" customWidth="1"/>
    <col min="776" max="776" width="46.85546875" style="737" bestFit="1" customWidth="1"/>
    <col min="777" max="777" width="28.28515625" style="737" customWidth="1"/>
    <col min="778" max="778" width="14.5703125" style="737" customWidth="1"/>
    <col min="779" max="779" width="14.85546875" style="737" bestFit="1" customWidth="1"/>
    <col min="780" max="1023" width="9.140625" style="737"/>
    <col min="1024" max="1024" width="5.42578125" style="737" customWidth="1"/>
    <col min="1025" max="1025" width="13.140625" style="737" customWidth="1"/>
    <col min="1026" max="1026" width="13.28515625" style="737" bestFit="1" customWidth="1"/>
    <col min="1027" max="1027" width="38.5703125" style="737" customWidth="1"/>
    <col min="1028" max="1028" width="28.140625" style="737" customWidth="1"/>
    <col min="1029" max="1029" width="18.140625" style="737" customWidth="1"/>
    <col min="1030" max="1030" width="8.85546875" style="737" customWidth="1"/>
    <col min="1031" max="1031" width="13.28515625" style="737" bestFit="1" customWidth="1"/>
    <col min="1032" max="1032" width="46.85546875" style="737" bestFit="1" customWidth="1"/>
    <col min="1033" max="1033" width="28.28515625" style="737" customWidth="1"/>
    <col min="1034" max="1034" width="14.5703125" style="737" customWidth="1"/>
    <col min="1035" max="1035" width="14.85546875" style="737" bestFit="1" customWidth="1"/>
    <col min="1036" max="1279" width="9.140625" style="737"/>
    <col min="1280" max="1280" width="5.42578125" style="737" customWidth="1"/>
    <col min="1281" max="1281" width="13.140625" style="737" customWidth="1"/>
    <col min="1282" max="1282" width="13.28515625" style="737" bestFit="1" customWidth="1"/>
    <col min="1283" max="1283" width="38.5703125" style="737" customWidth="1"/>
    <col min="1284" max="1284" width="28.140625" style="737" customWidth="1"/>
    <col min="1285" max="1285" width="18.140625" style="737" customWidth="1"/>
    <col min="1286" max="1286" width="8.85546875" style="737" customWidth="1"/>
    <col min="1287" max="1287" width="13.28515625" style="737" bestFit="1" customWidth="1"/>
    <col min="1288" max="1288" width="46.85546875" style="737" bestFit="1" customWidth="1"/>
    <col min="1289" max="1289" width="28.28515625" style="737" customWidth="1"/>
    <col min="1290" max="1290" width="14.5703125" style="737" customWidth="1"/>
    <col min="1291" max="1291" width="14.85546875" style="737" bestFit="1" customWidth="1"/>
    <col min="1292" max="1535" width="9.140625" style="737"/>
    <col min="1536" max="1536" width="5.42578125" style="737" customWidth="1"/>
    <col min="1537" max="1537" width="13.140625" style="737" customWidth="1"/>
    <col min="1538" max="1538" width="13.28515625" style="737" bestFit="1" customWidth="1"/>
    <col min="1539" max="1539" width="38.5703125" style="737" customWidth="1"/>
    <col min="1540" max="1540" width="28.140625" style="737" customWidth="1"/>
    <col min="1541" max="1541" width="18.140625" style="737" customWidth="1"/>
    <col min="1542" max="1542" width="8.85546875" style="737" customWidth="1"/>
    <col min="1543" max="1543" width="13.28515625" style="737" bestFit="1" customWidth="1"/>
    <col min="1544" max="1544" width="46.85546875" style="737" bestFit="1" customWidth="1"/>
    <col min="1545" max="1545" width="28.28515625" style="737" customWidth="1"/>
    <col min="1546" max="1546" width="14.5703125" style="737" customWidth="1"/>
    <col min="1547" max="1547" width="14.85546875" style="737" bestFit="1" customWidth="1"/>
    <col min="1548" max="1791" width="9.140625" style="737"/>
    <col min="1792" max="1792" width="5.42578125" style="737" customWidth="1"/>
    <col min="1793" max="1793" width="13.140625" style="737" customWidth="1"/>
    <col min="1794" max="1794" width="13.28515625" style="737" bestFit="1" customWidth="1"/>
    <col min="1795" max="1795" width="38.5703125" style="737" customWidth="1"/>
    <col min="1796" max="1796" width="28.140625" style="737" customWidth="1"/>
    <col min="1797" max="1797" width="18.140625" style="737" customWidth="1"/>
    <col min="1798" max="1798" width="8.85546875" style="737" customWidth="1"/>
    <col min="1799" max="1799" width="13.28515625" style="737" bestFit="1" customWidth="1"/>
    <col min="1800" max="1800" width="46.85546875" style="737" bestFit="1" customWidth="1"/>
    <col min="1801" max="1801" width="28.28515625" style="737" customWidth="1"/>
    <col min="1802" max="1802" width="14.5703125" style="737" customWidth="1"/>
    <col min="1803" max="1803" width="14.85546875" style="737" bestFit="1" customWidth="1"/>
    <col min="1804" max="2047" width="9.140625" style="737"/>
    <col min="2048" max="2048" width="5.42578125" style="737" customWidth="1"/>
    <col min="2049" max="2049" width="13.140625" style="737" customWidth="1"/>
    <col min="2050" max="2050" width="13.28515625" style="737" bestFit="1" customWidth="1"/>
    <col min="2051" max="2051" width="38.5703125" style="737" customWidth="1"/>
    <col min="2052" max="2052" width="28.140625" style="737" customWidth="1"/>
    <col min="2053" max="2053" width="18.140625" style="737" customWidth="1"/>
    <col min="2054" max="2054" width="8.85546875" style="737" customWidth="1"/>
    <col min="2055" max="2055" width="13.28515625" style="737" bestFit="1" customWidth="1"/>
    <col min="2056" max="2056" width="46.85546875" style="737" bestFit="1" customWidth="1"/>
    <col min="2057" max="2057" width="28.28515625" style="737" customWidth="1"/>
    <col min="2058" max="2058" width="14.5703125" style="737" customWidth="1"/>
    <col min="2059" max="2059" width="14.85546875" style="737" bestFit="1" customWidth="1"/>
    <col min="2060" max="2303" width="9.140625" style="737"/>
    <col min="2304" max="2304" width="5.42578125" style="737" customWidth="1"/>
    <col min="2305" max="2305" width="13.140625" style="737" customWidth="1"/>
    <col min="2306" max="2306" width="13.28515625" style="737" bestFit="1" customWidth="1"/>
    <col min="2307" max="2307" width="38.5703125" style="737" customWidth="1"/>
    <col min="2308" max="2308" width="28.140625" style="737" customWidth="1"/>
    <col min="2309" max="2309" width="18.140625" style="737" customWidth="1"/>
    <col min="2310" max="2310" width="8.85546875" style="737" customWidth="1"/>
    <col min="2311" max="2311" width="13.28515625" style="737" bestFit="1" customWidth="1"/>
    <col min="2312" max="2312" width="46.85546875" style="737" bestFit="1" customWidth="1"/>
    <col min="2313" max="2313" width="28.28515625" style="737" customWidth="1"/>
    <col min="2314" max="2314" width="14.5703125" style="737" customWidth="1"/>
    <col min="2315" max="2315" width="14.85546875" style="737" bestFit="1" customWidth="1"/>
    <col min="2316" max="2559" width="9.140625" style="737"/>
    <col min="2560" max="2560" width="5.42578125" style="737" customWidth="1"/>
    <col min="2561" max="2561" width="13.140625" style="737" customWidth="1"/>
    <col min="2562" max="2562" width="13.28515625" style="737" bestFit="1" customWidth="1"/>
    <col min="2563" max="2563" width="38.5703125" style="737" customWidth="1"/>
    <col min="2564" max="2564" width="28.140625" style="737" customWidth="1"/>
    <col min="2565" max="2565" width="18.140625" style="737" customWidth="1"/>
    <col min="2566" max="2566" width="8.85546875" style="737" customWidth="1"/>
    <col min="2567" max="2567" width="13.28515625" style="737" bestFit="1" customWidth="1"/>
    <col min="2568" max="2568" width="46.85546875" style="737" bestFit="1" customWidth="1"/>
    <col min="2569" max="2569" width="28.28515625" style="737" customWidth="1"/>
    <col min="2570" max="2570" width="14.5703125" style="737" customWidth="1"/>
    <col min="2571" max="2571" width="14.85546875" style="737" bestFit="1" customWidth="1"/>
    <col min="2572" max="2815" width="9.140625" style="737"/>
    <col min="2816" max="2816" width="5.42578125" style="737" customWidth="1"/>
    <col min="2817" max="2817" width="13.140625" style="737" customWidth="1"/>
    <col min="2818" max="2818" width="13.28515625" style="737" bestFit="1" customWidth="1"/>
    <col min="2819" max="2819" width="38.5703125" style="737" customWidth="1"/>
    <col min="2820" max="2820" width="28.140625" style="737" customWidth="1"/>
    <col min="2821" max="2821" width="18.140625" style="737" customWidth="1"/>
    <col min="2822" max="2822" width="8.85546875" style="737" customWidth="1"/>
    <col min="2823" max="2823" width="13.28515625" style="737" bestFit="1" customWidth="1"/>
    <col min="2824" max="2824" width="46.85546875" style="737" bestFit="1" customWidth="1"/>
    <col min="2825" max="2825" width="28.28515625" style="737" customWidth="1"/>
    <col min="2826" max="2826" width="14.5703125" style="737" customWidth="1"/>
    <col min="2827" max="2827" width="14.85546875" style="737" bestFit="1" customWidth="1"/>
    <col min="2828" max="3071" width="9.140625" style="737"/>
    <col min="3072" max="3072" width="5.42578125" style="737" customWidth="1"/>
    <col min="3073" max="3073" width="13.140625" style="737" customWidth="1"/>
    <col min="3074" max="3074" width="13.28515625" style="737" bestFit="1" customWidth="1"/>
    <col min="3075" max="3075" width="38.5703125" style="737" customWidth="1"/>
    <col min="3076" max="3076" width="28.140625" style="737" customWidth="1"/>
    <col min="3077" max="3077" width="18.140625" style="737" customWidth="1"/>
    <col min="3078" max="3078" width="8.85546875" style="737" customWidth="1"/>
    <col min="3079" max="3079" width="13.28515625" style="737" bestFit="1" customWidth="1"/>
    <col min="3080" max="3080" width="46.85546875" style="737" bestFit="1" customWidth="1"/>
    <col min="3081" max="3081" width="28.28515625" style="737" customWidth="1"/>
    <col min="3082" max="3082" width="14.5703125" style="737" customWidth="1"/>
    <col min="3083" max="3083" width="14.85546875" style="737" bestFit="1" customWidth="1"/>
    <col min="3084" max="3327" width="9.140625" style="737"/>
    <col min="3328" max="3328" width="5.42578125" style="737" customWidth="1"/>
    <col min="3329" max="3329" width="13.140625" style="737" customWidth="1"/>
    <col min="3330" max="3330" width="13.28515625" style="737" bestFit="1" customWidth="1"/>
    <col min="3331" max="3331" width="38.5703125" style="737" customWidth="1"/>
    <col min="3332" max="3332" width="28.140625" style="737" customWidth="1"/>
    <col min="3333" max="3333" width="18.140625" style="737" customWidth="1"/>
    <col min="3334" max="3334" width="8.85546875" style="737" customWidth="1"/>
    <col min="3335" max="3335" width="13.28515625" style="737" bestFit="1" customWidth="1"/>
    <col min="3336" max="3336" width="46.85546875" style="737" bestFit="1" customWidth="1"/>
    <col min="3337" max="3337" width="28.28515625" style="737" customWidth="1"/>
    <col min="3338" max="3338" width="14.5703125" style="737" customWidth="1"/>
    <col min="3339" max="3339" width="14.85546875" style="737" bestFit="1" customWidth="1"/>
    <col min="3340" max="3583" width="9.140625" style="737"/>
    <col min="3584" max="3584" width="5.42578125" style="737" customWidth="1"/>
    <col min="3585" max="3585" width="13.140625" style="737" customWidth="1"/>
    <col min="3586" max="3586" width="13.28515625" style="737" bestFit="1" customWidth="1"/>
    <col min="3587" max="3587" width="38.5703125" style="737" customWidth="1"/>
    <col min="3588" max="3588" width="28.140625" style="737" customWidth="1"/>
    <col min="3589" max="3589" width="18.140625" style="737" customWidth="1"/>
    <col min="3590" max="3590" width="8.85546875" style="737" customWidth="1"/>
    <col min="3591" max="3591" width="13.28515625" style="737" bestFit="1" customWidth="1"/>
    <col min="3592" max="3592" width="46.85546875" style="737" bestFit="1" customWidth="1"/>
    <col min="3593" max="3593" width="28.28515625" style="737" customWidth="1"/>
    <col min="3594" max="3594" width="14.5703125" style="737" customWidth="1"/>
    <col min="3595" max="3595" width="14.85546875" style="737" bestFit="1" customWidth="1"/>
    <col min="3596" max="3839" width="9.140625" style="737"/>
    <col min="3840" max="3840" width="5.42578125" style="737" customWidth="1"/>
    <col min="3841" max="3841" width="13.140625" style="737" customWidth="1"/>
    <col min="3842" max="3842" width="13.28515625" style="737" bestFit="1" customWidth="1"/>
    <col min="3843" max="3843" width="38.5703125" style="737" customWidth="1"/>
    <col min="3844" max="3844" width="28.140625" style="737" customWidth="1"/>
    <col min="3845" max="3845" width="18.140625" style="737" customWidth="1"/>
    <col min="3846" max="3846" width="8.85546875" style="737" customWidth="1"/>
    <col min="3847" max="3847" width="13.28515625" style="737" bestFit="1" customWidth="1"/>
    <col min="3848" max="3848" width="46.85546875" style="737" bestFit="1" customWidth="1"/>
    <col min="3849" max="3849" width="28.28515625" style="737" customWidth="1"/>
    <col min="3850" max="3850" width="14.5703125" style="737" customWidth="1"/>
    <col min="3851" max="3851" width="14.85546875" style="737" bestFit="1" customWidth="1"/>
    <col min="3852" max="4095" width="9.140625" style="737"/>
    <col min="4096" max="4096" width="5.42578125" style="737" customWidth="1"/>
    <col min="4097" max="4097" width="13.140625" style="737" customWidth="1"/>
    <col min="4098" max="4098" width="13.28515625" style="737" bestFit="1" customWidth="1"/>
    <col min="4099" max="4099" width="38.5703125" style="737" customWidth="1"/>
    <col min="4100" max="4100" width="28.140625" style="737" customWidth="1"/>
    <col min="4101" max="4101" width="18.140625" style="737" customWidth="1"/>
    <col min="4102" max="4102" width="8.85546875" style="737" customWidth="1"/>
    <col min="4103" max="4103" width="13.28515625" style="737" bestFit="1" customWidth="1"/>
    <col min="4104" max="4104" width="46.85546875" style="737" bestFit="1" customWidth="1"/>
    <col min="4105" max="4105" width="28.28515625" style="737" customWidth="1"/>
    <col min="4106" max="4106" width="14.5703125" style="737" customWidth="1"/>
    <col min="4107" max="4107" width="14.85546875" style="737" bestFit="1" customWidth="1"/>
    <col min="4108" max="4351" width="9.140625" style="737"/>
    <col min="4352" max="4352" width="5.42578125" style="737" customWidth="1"/>
    <col min="4353" max="4353" width="13.140625" style="737" customWidth="1"/>
    <col min="4354" max="4354" width="13.28515625" style="737" bestFit="1" customWidth="1"/>
    <col min="4355" max="4355" width="38.5703125" style="737" customWidth="1"/>
    <col min="4356" max="4356" width="28.140625" style="737" customWidth="1"/>
    <col min="4357" max="4357" width="18.140625" style="737" customWidth="1"/>
    <col min="4358" max="4358" width="8.85546875" style="737" customWidth="1"/>
    <col min="4359" max="4359" width="13.28515625" style="737" bestFit="1" customWidth="1"/>
    <col min="4360" max="4360" width="46.85546875" style="737" bestFit="1" customWidth="1"/>
    <col min="4361" max="4361" width="28.28515625" style="737" customWidth="1"/>
    <col min="4362" max="4362" width="14.5703125" style="737" customWidth="1"/>
    <col min="4363" max="4363" width="14.85546875" style="737" bestFit="1" customWidth="1"/>
    <col min="4364" max="4607" width="9.140625" style="737"/>
    <col min="4608" max="4608" width="5.42578125" style="737" customWidth="1"/>
    <col min="4609" max="4609" width="13.140625" style="737" customWidth="1"/>
    <col min="4610" max="4610" width="13.28515625" style="737" bestFit="1" customWidth="1"/>
    <col min="4611" max="4611" width="38.5703125" style="737" customWidth="1"/>
    <col min="4612" max="4612" width="28.140625" style="737" customWidth="1"/>
    <col min="4613" max="4613" width="18.140625" style="737" customWidth="1"/>
    <col min="4614" max="4614" width="8.85546875" style="737" customWidth="1"/>
    <col min="4615" max="4615" width="13.28515625" style="737" bestFit="1" customWidth="1"/>
    <col min="4616" max="4616" width="46.85546875" style="737" bestFit="1" customWidth="1"/>
    <col min="4617" max="4617" width="28.28515625" style="737" customWidth="1"/>
    <col min="4618" max="4618" width="14.5703125" style="737" customWidth="1"/>
    <col min="4619" max="4619" width="14.85546875" style="737" bestFit="1" customWidth="1"/>
    <col min="4620" max="4863" width="9.140625" style="737"/>
    <col min="4864" max="4864" width="5.42578125" style="737" customWidth="1"/>
    <col min="4865" max="4865" width="13.140625" style="737" customWidth="1"/>
    <col min="4866" max="4866" width="13.28515625" style="737" bestFit="1" customWidth="1"/>
    <col min="4867" max="4867" width="38.5703125" style="737" customWidth="1"/>
    <col min="4868" max="4868" width="28.140625" style="737" customWidth="1"/>
    <col min="4869" max="4869" width="18.140625" style="737" customWidth="1"/>
    <col min="4870" max="4870" width="8.85546875" style="737" customWidth="1"/>
    <col min="4871" max="4871" width="13.28515625" style="737" bestFit="1" customWidth="1"/>
    <col min="4872" max="4872" width="46.85546875" style="737" bestFit="1" customWidth="1"/>
    <col min="4873" max="4873" width="28.28515625" style="737" customWidth="1"/>
    <col min="4874" max="4874" width="14.5703125" style="737" customWidth="1"/>
    <col min="4875" max="4875" width="14.85546875" style="737" bestFit="1" customWidth="1"/>
    <col min="4876" max="5119" width="9.140625" style="737"/>
    <col min="5120" max="5120" width="5.42578125" style="737" customWidth="1"/>
    <col min="5121" max="5121" width="13.140625" style="737" customWidth="1"/>
    <col min="5122" max="5122" width="13.28515625" style="737" bestFit="1" customWidth="1"/>
    <col min="5123" max="5123" width="38.5703125" style="737" customWidth="1"/>
    <col min="5124" max="5124" width="28.140625" style="737" customWidth="1"/>
    <col min="5125" max="5125" width="18.140625" style="737" customWidth="1"/>
    <col min="5126" max="5126" width="8.85546875" style="737" customWidth="1"/>
    <col min="5127" max="5127" width="13.28515625" style="737" bestFit="1" customWidth="1"/>
    <col min="5128" max="5128" width="46.85546875" style="737" bestFit="1" customWidth="1"/>
    <col min="5129" max="5129" width="28.28515625" style="737" customWidth="1"/>
    <col min="5130" max="5130" width="14.5703125" style="737" customWidth="1"/>
    <col min="5131" max="5131" width="14.85546875" style="737" bestFit="1" customWidth="1"/>
    <col min="5132" max="5375" width="9.140625" style="737"/>
    <col min="5376" max="5376" width="5.42578125" style="737" customWidth="1"/>
    <col min="5377" max="5377" width="13.140625" style="737" customWidth="1"/>
    <col min="5378" max="5378" width="13.28515625" style="737" bestFit="1" customWidth="1"/>
    <col min="5379" max="5379" width="38.5703125" style="737" customWidth="1"/>
    <col min="5380" max="5380" width="28.140625" style="737" customWidth="1"/>
    <col min="5381" max="5381" width="18.140625" style="737" customWidth="1"/>
    <col min="5382" max="5382" width="8.85546875" style="737" customWidth="1"/>
    <col min="5383" max="5383" width="13.28515625" style="737" bestFit="1" customWidth="1"/>
    <col min="5384" max="5384" width="46.85546875" style="737" bestFit="1" customWidth="1"/>
    <col min="5385" max="5385" width="28.28515625" style="737" customWidth="1"/>
    <col min="5386" max="5386" width="14.5703125" style="737" customWidth="1"/>
    <col min="5387" max="5387" width="14.85546875" style="737" bestFit="1" customWidth="1"/>
    <col min="5388" max="5631" width="9.140625" style="737"/>
    <col min="5632" max="5632" width="5.42578125" style="737" customWidth="1"/>
    <col min="5633" max="5633" width="13.140625" style="737" customWidth="1"/>
    <col min="5634" max="5634" width="13.28515625" style="737" bestFit="1" customWidth="1"/>
    <col min="5635" max="5635" width="38.5703125" style="737" customWidth="1"/>
    <col min="5636" max="5636" width="28.140625" style="737" customWidth="1"/>
    <col min="5637" max="5637" width="18.140625" style="737" customWidth="1"/>
    <col min="5638" max="5638" width="8.85546875" style="737" customWidth="1"/>
    <col min="5639" max="5639" width="13.28515625" style="737" bestFit="1" customWidth="1"/>
    <col min="5640" max="5640" width="46.85546875" style="737" bestFit="1" customWidth="1"/>
    <col min="5641" max="5641" width="28.28515625" style="737" customWidth="1"/>
    <col min="5642" max="5642" width="14.5703125" style="737" customWidth="1"/>
    <col min="5643" max="5643" width="14.85546875" style="737" bestFit="1" customWidth="1"/>
    <col min="5644" max="5887" width="9.140625" style="737"/>
    <col min="5888" max="5888" width="5.42578125" style="737" customWidth="1"/>
    <col min="5889" max="5889" width="13.140625" style="737" customWidth="1"/>
    <col min="5890" max="5890" width="13.28515625" style="737" bestFit="1" customWidth="1"/>
    <col min="5891" max="5891" width="38.5703125" style="737" customWidth="1"/>
    <col min="5892" max="5892" width="28.140625" style="737" customWidth="1"/>
    <col min="5893" max="5893" width="18.140625" style="737" customWidth="1"/>
    <col min="5894" max="5894" width="8.85546875" style="737" customWidth="1"/>
    <col min="5895" max="5895" width="13.28515625" style="737" bestFit="1" customWidth="1"/>
    <col min="5896" max="5896" width="46.85546875" style="737" bestFit="1" customWidth="1"/>
    <col min="5897" max="5897" width="28.28515625" style="737" customWidth="1"/>
    <col min="5898" max="5898" width="14.5703125" style="737" customWidth="1"/>
    <col min="5899" max="5899" width="14.85546875" style="737" bestFit="1" customWidth="1"/>
    <col min="5900" max="6143" width="9.140625" style="737"/>
    <col min="6144" max="6144" width="5.42578125" style="737" customWidth="1"/>
    <col min="6145" max="6145" width="13.140625" style="737" customWidth="1"/>
    <col min="6146" max="6146" width="13.28515625" style="737" bestFit="1" customWidth="1"/>
    <col min="6147" max="6147" width="38.5703125" style="737" customWidth="1"/>
    <col min="6148" max="6148" width="28.140625" style="737" customWidth="1"/>
    <col min="6149" max="6149" width="18.140625" style="737" customWidth="1"/>
    <col min="6150" max="6150" width="8.85546875" style="737" customWidth="1"/>
    <col min="6151" max="6151" width="13.28515625" style="737" bestFit="1" customWidth="1"/>
    <col min="6152" max="6152" width="46.85546875" style="737" bestFit="1" customWidth="1"/>
    <col min="6153" max="6153" width="28.28515625" style="737" customWidth="1"/>
    <col min="6154" max="6154" width="14.5703125" style="737" customWidth="1"/>
    <col min="6155" max="6155" width="14.85546875" style="737" bestFit="1" customWidth="1"/>
    <col min="6156" max="6399" width="9.140625" style="737"/>
    <col min="6400" max="6400" width="5.42578125" style="737" customWidth="1"/>
    <col min="6401" max="6401" width="13.140625" style="737" customWidth="1"/>
    <col min="6402" max="6402" width="13.28515625" style="737" bestFit="1" customWidth="1"/>
    <col min="6403" max="6403" width="38.5703125" style="737" customWidth="1"/>
    <col min="6404" max="6404" width="28.140625" style="737" customWidth="1"/>
    <col min="6405" max="6405" width="18.140625" style="737" customWidth="1"/>
    <col min="6406" max="6406" width="8.85546875" style="737" customWidth="1"/>
    <col min="6407" max="6407" width="13.28515625" style="737" bestFit="1" customWidth="1"/>
    <col min="6408" max="6408" width="46.85546875" style="737" bestFit="1" customWidth="1"/>
    <col min="6409" max="6409" width="28.28515625" style="737" customWidth="1"/>
    <col min="6410" max="6410" width="14.5703125" style="737" customWidth="1"/>
    <col min="6411" max="6411" width="14.85546875" style="737" bestFit="1" customWidth="1"/>
    <col min="6412" max="6655" width="9.140625" style="737"/>
    <col min="6656" max="6656" width="5.42578125" style="737" customWidth="1"/>
    <col min="6657" max="6657" width="13.140625" style="737" customWidth="1"/>
    <col min="6658" max="6658" width="13.28515625" style="737" bestFit="1" customWidth="1"/>
    <col min="6659" max="6659" width="38.5703125" style="737" customWidth="1"/>
    <col min="6660" max="6660" width="28.140625" style="737" customWidth="1"/>
    <col min="6661" max="6661" width="18.140625" style="737" customWidth="1"/>
    <col min="6662" max="6662" width="8.85546875" style="737" customWidth="1"/>
    <col min="6663" max="6663" width="13.28515625" style="737" bestFit="1" customWidth="1"/>
    <col min="6664" max="6664" width="46.85546875" style="737" bestFit="1" customWidth="1"/>
    <col min="6665" max="6665" width="28.28515625" style="737" customWidth="1"/>
    <col min="6666" max="6666" width="14.5703125" style="737" customWidth="1"/>
    <col min="6667" max="6667" width="14.85546875" style="737" bestFit="1" customWidth="1"/>
    <col min="6668" max="6911" width="9.140625" style="737"/>
    <col min="6912" max="6912" width="5.42578125" style="737" customWidth="1"/>
    <col min="6913" max="6913" width="13.140625" style="737" customWidth="1"/>
    <col min="6914" max="6914" width="13.28515625" style="737" bestFit="1" customWidth="1"/>
    <col min="6915" max="6915" width="38.5703125" style="737" customWidth="1"/>
    <col min="6916" max="6916" width="28.140625" style="737" customWidth="1"/>
    <col min="6917" max="6917" width="18.140625" style="737" customWidth="1"/>
    <col min="6918" max="6918" width="8.85546875" style="737" customWidth="1"/>
    <col min="6919" max="6919" width="13.28515625" style="737" bestFit="1" customWidth="1"/>
    <col min="6920" max="6920" width="46.85546875" style="737" bestFit="1" customWidth="1"/>
    <col min="6921" max="6921" width="28.28515625" style="737" customWidth="1"/>
    <col min="6922" max="6922" width="14.5703125" style="737" customWidth="1"/>
    <col min="6923" max="6923" width="14.85546875" style="737" bestFit="1" customWidth="1"/>
    <col min="6924" max="7167" width="9.140625" style="737"/>
    <col min="7168" max="7168" width="5.42578125" style="737" customWidth="1"/>
    <col min="7169" max="7169" width="13.140625" style="737" customWidth="1"/>
    <col min="7170" max="7170" width="13.28515625" style="737" bestFit="1" customWidth="1"/>
    <col min="7171" max="7171" width="38.5703125" style="737" customWidth="1"/>
    <col min="7172" max="7172" width="28.140625" style="737" customWidth="1"/>
    <col min="7173" max="7173" width="18.140625" style="737" customWidth="1"/>
    <col min="7174" max="7174" width="8.85546875" style="737" customWidth="1"/>
    <col min="7175" max="7175" width="13.28515625" style="737" bestFit="1" customWidth="1"/>
    <col min="7176" max="7176" width="46.85546875" style="737" bestFit="1" customWidth="1"/>
    <col min="7177" max="7177" width="28.28515625" style="737" customWidth="1"/>
    <col min="7178" max="7178" width="14.5703125" style="737" customWidth="1"/>
    <col min="7179" max="7179" width="14.85546875" style="737" bestFit="1" customWidth="1"/>
    <col min="7180" max="7423" width="9.140625" style="737"/>
    <col min="7424" max="7424" width="5.42578125" style="737" customWidth="1"/>
    <col min="7425" max="7425" width="13.140625" style="737" customWidth="1"/>
    <col min="7426" max="7426" width="13.28515625" style="737" bestFit="1" customWidth="1"/>
    <col min="7427" max="7427" width="38.5703125" style="737" customWidth="1"/>
    <col min="7428" max="7428" width="28.140625" style="737" customWidth="1"/>
    <col min="7429" max="7429" width="18.140625" style="737" customWidth="1"/>
    <col min="7430" max="7430" width="8.85546875" style="737" customWidth="1"/>
    <col min="7431" max="7431" width="13.28515625" style="737" bestFit="1" customWidth="1"/>
    <col min="7432" max="7432" width="46.85546875" style="737" bestFit="1" customWidth="1"/>
    <col min="7433" max="7433" width="28.28515625" style="737" customWidth="1"/>
    <col min="7434" max="7434" width="14.5703125" style="737" customWidth="1"/>
    <col min="7435" max="7435" width="14.85546875" style="737" bestFit="1" customWidth="1"/>
    <col min="7436" max="7679" width="9.140625" style="737"/>
    <col min="7680" max="7680" width="5.42578125" style="737" customWidth="1"/>
    <col min="7681" max="7681" width="13.140625" style="737" customWidth="1"/>
    <col min="7682" max="7682" width="13.28515625" style="737" bestFit="1" customWidth="1"/>
    <col min="7683" max="7683" width="38.5703125" style="737" customWidth="1"/>
    <col min="7684" max="7684" width="28.140625" style="737" customWidth="1"/>
    <col min="7685" max="7685" width="18.140625" style="737" customWidth="1"/>
    <col min="7686" max="7686" width="8.85546875" style="737" customWidth="1"/>
    <col min="7687" max="7687" width="13.28515625" style="737" bestFit="1" customWidth="1"/>
    <col min="7688" max="7688" width="46.85546875" style="737" bestFit="1" customWidth="1"/>
    <col min="7689" max="7689" width="28.28515625" style="737" customWidth="1"/>
    <col min="7690" max="7690" width="14.5703125" style="737" customWidth="1"/>
    <col min="7691" max="7691" width="14.85546875" style="737" bestFit="1" customWidth="1"/>
    <col min="7692" max="7935" width="9.140625" style="737"/>
    <col min="7936" max="7936" width="5.42578125" style="737" customWidth="1"/>
    <col min="7937" max="7937" width="13.140625" style="737" customWidth="1"/>
    <col min="7938" max="7938" width="13.28515625" style="737" bestFit="1" customWidth="1"/>
    <col min="7939" max="7939" width="38.5703125" style="737" customWidth="1"/>
    <col min="7940" max="7940" width="28.140625" style="737" customWidth="1"/>
    <col min="7941" max="7941" width="18.140625" style="737" customWidth="1"/>
    <col min="7942" max="7942" width="8.85546875" style="737" customWidth="1"/>
    <col min="7943" max="7943" width="13.28515625" style="737" bestFit="1" customWidth="1"/>
    <col min="7944" max="7944" width="46.85546875" style="737" bestFit="1" customWidth="1"/>
    <col min="7945" max="7945" width="28.28515625" style="737" customWidth="1"/>
    <col min="7946" max="7946" width="14.5703125" style="737" customWidth="1"/>
    <col min="7947" max="7947" width="14.85546875" style="737" bestFit="1" customWidth="1"/>
    <col min="7948" max="8191" width="9.140625" style="737"/>
    <col min="8192" max="8192" width="5.42578125" style="737" customWidth="1"/>
    <col min="8193" max="8193" width="13.140625" style="737" customWidth="1"/>
    <col min="8194" max="8194" width="13.28515625" style="737" bestFit="1" customWidth="1"/>
    <col min="8195" max="8195" width="38.5703125" style="737" customWidth="1"/>
    <col min="8196" max="8196" width="28.140625" style="737" customWidth="1"/>
    <col min="8197" max="8197" width="18.140625" style="737" customWidth="1"/>
    <col min="8198" max="8198" width="8.85546875" style="737" customWidth="1"/>
    <col min="8199" max="8199" width="13.28515625" style="737" bestFit="1" customWidth="1"/>
    <col min="8200" max="8200" width="46.85546875" style="737" bestFit="1" customWidth="1"/>
    <col min="8201" max="8201" width="28.28515625" style="737" customWidth="1"/>
    <col min="8202" max="8202" width="14.5703125" style="737" customWidth="1"/>
    <col min="8203" max="8203" width="14.85546875" style="737" bestFit="1" customWidth="1"/>
    <col min="8204" max="8447" width="9.140625" style="737"/>
    <col min="8448" max="8448" width="5.42578125" style="737" customWidth="1"/>
    <col min="8449" max="8449" width="13.140625" style="737" customWidth="1"/>
    <col min="8450" max="8450" width="13.28515625" style="737" bestFit="1" customWidth="1"/>
    <col min="8451" max="8451" width="38.5703125" style="737" customWidth="1"/>
    <col min="8452" max="8452" width="28.140625" style="737" customWidth="1"/>
    <col min="8453" max="8453" width="18.140625" style="737" customWidth="1"/>
    <col min="8454" max="8454" width="8.85546875" style="737" customWidth="1"/>
    <col min="8455" max="8455" width="13.28515625" style="737" bestFit="1" customWidth="1"/>
    <col min="8456" max="8456" width="46.85546875" style="737" bestFit="1" customWidth="1"/>
    <col min="8457" max="8457" width="28.28515625" style="737" customWidth="1"/>
    <col min="8458" max="8458" width="14.5703125" style="737" customWidth="1"/>
    <col min="8459" max="8459" width="14.85546875" style="737" bestFit="1" customWidth="1"/>
    <col min="8460" max="8703" width="9.140625" style="737"/>
    <col min="8704" max="8704" width="5.42578125" style="737" customWidth="1"/>
    <col min="8705" max="8705" width="13.140625" style="737" customWidth="1"/>
    <col min="8706" max="8706" width="13.28515625" style="737" bestFit="1" customWidth="1"/>
    <col min="8707" max="8707" width="38.5703125" style="737" customWidth="1"/>
    <col min="8708" max="8708" width="28.140625" style="737" customWidth="1"/>
    <col min="8709" max="8709" width="18.140625" style="737" customWidth="1"/>
    <col min="8710" max="8710" width="8.85546875" style="737" customWidth="1"/>
    <col min="8711" max="8711" width="13.28515625" style="737" bestFit="1" customWidth="1"/>
    <col min="8712" max="8712" width="46.85546875" style="737" bestFit="1" customWidth="1"/>
    <col min="8713" max="8713" width="28.28515625" style="737" customWidth="1"/>
    <col min="8714" max="8714" width="14.5703125" style="737" customWidth="1"/>
    <col min="8715" max="8715" width="14.85546875" style="737" bestFit="1" customWidth="1"/>
    <col min="8716" max="8959" width="9.140625" style="737"/>
    <col min="8960" max="8960" width="5.42578125" style="737" customWidth="1"/>
    <col min="8961" max="8961" width="13.140625" style="737" customWidth="1"/>
    <col min="8962" max="8962" width="13.28515625" style="737" bestFit="1" customWidth="1"/>
    <col min="8963" max="8963" width="38.5703125" style="737" customWidth="1"/>
    <col min="8964" max="8964" width="28.140625" style="737" customWidth="1"/>
    <col min="8965" max="8965" width="18.140625" style="737" customWidth="1"/>
    <col min="8966" max="8966" width="8.85546875" style="737" customWidth="1"/>
    <col min="8967" max="8967" width="13.28515625" style="737" bestFit="1" customWidth="1"/>
    <col min="8968" max="8968" width="46.85546875" style="737" bestFit="1" customWidth="1"/>
    <col min="8969" max="8969" width="28.28515625" style="737" customWidth="1"/>
    <col min="8970" max="8970" width="14.5703125" style="737" customWidth="1"/>
    <col min="8971" max="8971" width="14.85546875" style="737" bestFit="1" customWidth="1"/>
    <col min="8972" max="9215" width="9.140625" style="737"/>
    <col min="9216" max="9216" width="5.42578125" style="737" customWidth="1"/>
    <col min="9217" max="9217" width="13.140625" style="737" customWidth="1"/>
    <col min="9218" max="9218" width="13.28515625" style="737" bestFit="1" customWidth="1"/>
    <col min="9219" max="9219" width="38.5703125" style="737" customWidth="1"/>
    <col min="9220" max="9220" width="28.140625" style="737" customWidth="1"/>
    <col min="9221" max="9221" width="18.140625" style="737" customWidth="1"/>
    <col min="9222" max="9222" width="8.85546875" style="737" customWidth="1"/>
    <col min="9223" max="9223" width="13.28515625" style="737" bestFit="1" customWidth="1"/>
    <col min="9224" max="9224" width="46.85546875" style="737" bestFit="1" customWidth="1"/>
    <col min="9225" max="9225" width="28.28515625" style="737" customWidth="1"/>
    <col min="9226" max="9226" width="14.5703125" style="737" customWidth="1"/>
    <col min="9227" max="9227" width="14.85546875" style="737" bestFit="1" customWidth="1"/>
    <col min="9228" max="9471" width="9.140625" style="737"/>
    <col min="9472" max="9472" width="5.42578125" style="737" customWidth="1"/>
    <col min="9473" max="9473" width="13.140625" style="737" customWidth="1"/>
    <col min="9474" max="9474" width="13.28515625" style="737" bestFit="1" customWidth="1"/>
    <col min="9475" max="9475" width="38.5703125" style="737" customWidth="1"/>
    <col min="9476" max="9476" width="28.140625" style="737" customWidth="1"/>
    <col min="9477" max="9477" width="18.140625" style="737" customWidth="1"/>
    <col min="9478" max="9478" width="8.85546875" style="737" customWidth="1"/>
    <col min="9479" max="9479" width="13.28515625" style="737" bestFit="1" customWidth="1"/>
    <col min="9480" max="9480" width="46.85546875" style="737" bestFit="1" customWidth="1"/>
    <col min="9481" max="9481" width="28.28515625" style="737" customWidth="1"/>
    <col min="9482" max="9482" width="14.5703125" style="737" customWidth="1"/>
    <col min="9483" max="9483" width="14.85546875" style="737" bestFit="1" customWidth="1"/>
    <col min="9484" max="9727" width="9.140625" style="737"/>
    <col min="9728" max="9728" width="5.42578125" style="737" customWidth="1"/>
    <col min="9729" max="9729" width="13.140625" style="737" customWidth="1"/>
    <col min="9730" max="9730" width="13.28515625" style="737" bestFit="1" customWidth="1"/>
    <col min="9731" max="9731" width="38.5703125" style="737" customWidth="1"/>
    <col min="9732" max="9732" width="28.140625" style="737" customWidth="1"/>
    <col min="9733" max="9733" width="18.140625" style="737" customWidth="1"/>
    <col min="9734" max="9734" width="8.85546875" style="737" customWidth="1"/>
    <col min="9735" max="9735" width="13.28515625" style="737" bestFit="1" customWidth="1"/>
    <col min="9736" max="9736" width="46.85546875" style="737" bestFit="1" customWidth="1"/>
    <col min="9737" max="9737" width="28.28515625" style="737" customWidth="1"/>
    <col min="9738" max="9738" width="14.5703125" style="737" customWidth="1"/>
    <col min="9739" max="9739" width="14.85546875" style="737" bestFit="1" customWidth="1"/>
    <col min="9740" max="9983" width="9.140625" style="737"/>
    <col min="9984" max="9984" width="5.42578125" style="737" customWidth="1"/>
    <col min="9985" max="9985" width="13.140625" style="737" customWidth="1"/>
    <col min="9986" max="9986" width="13.28515625" style="737" bestFit="1" customWidth="1"/>
    <col min="9987" max="9987" width="38.5703125" style="737" customWidth="1"/>
    <col min="9988" max="9988" width="28.140625" style="737" customWidth="1"/>
    <col min="9989" max="9989" width="18.140625" style="737" customWidth="1"/>
    <col min="9990" max="9990" width="8.85546875" style="737" customWidth="1"/>
    <col min="9991" max="9991" width="13.28515625" style="737" bestFit="1" customWidth="1"/>
    <col min="9992" max="9992" width="46.85546875" style="737" bestFit="1" customWidth="1"/>
    <col min="9993" max="9993" width="28.28515625" style="737" customWidth="1"/>
    <col min="9994" max="9994" width="14.5703125" style="737" customWidth="1"/>
    <col min="9995" max="9995" width="14.85546875" style="737" bestFit="1" customWidth="1"/>
    <col min="9996" max="10239" width="9.140625" style="737"/>
    <col min="10240" max="10240" width="5.42578125" style="737" customWidth="1"/>
    <col min="10241" max="10241" width="13.140625" style="737" customWidth="1"/>
    <col min="10242" max="10242" width="13.28515625" style="737" bestFit="1" customWidth="1"/>
    <col min="10243" max="10243" width="38.5703125" style="737" customWidth="1"/>
    <col min="10244" max="10244" width="28.140625" style="737" customWidth="1"/>
    <col min="10245" max="10245" width="18.140625" style="737" customWidth="1"/>
    <col min="10246" max="10246" width="8.85546875" style="737" customWidth="1"/>
    <col min="10247" max="10247" width="13.28515625" style="737" bestFit="1" customWidth="1"/>
    <col min="10248" max="10248" width="46.85546875" style="737" bestFit="1" customWidth="1"/>
    <col min="10249" max="10249" width="28.28515625" style="737" customWidth="1"/>
    <col min="10250" max="10250" width="14.5703125" style="737" customWidth="1"/>
    <col min="10251" max="10251" width="14.85546875" style="737" bestFit="1" customWidth="1"/>
    <col min="10252" max="10495" width="9.140625" style="737"/>
    <col min="10496" max="10496" width="5.42578125" style="737" customWidth="1"/>
    <col min="10497" max="10497" width="13.140625" style="737" customWidth="1"/>
    <col min="10498" max="10498" width="13.28515625" style="737" bestFit="1" customWidth="1"/>
    <col min="10499" max="10499" width="38.5703125" style="737" customWidth="1"/>
    <col min="10500" max="10500" width="28.140625" style="737" customWidth="1"/>
    <col min="10501" max="10501" width="18.140625" style="737" customWidth="1"/>
    <col min="10502" max="10502" width="8.85546875" style="737" customWidth="1"/>
    <col min="10503" max="10503" width="13.28515625" style="737" bestFit="1" customWidth="1"/>
    <col min="10504" max="10504" width="46.85546875" style="737" bestFit="1" customWidth="1"/>
    <col min="10505" max="10505" width="28.28515625" style="737" customWidth="1"/>
    <col min="10506" max="10506" width="14.5703125" style="737" customWidth="1"/>
    <col min="10507" max="10507" width="14.85546875" style="737" bestFit="1" customWidth="1"/>
    <col min="10508" max="10751" width="9.140625" style="737"/>
    <col min="10752" max="10752" width="5.42578125" style="737" customWidth="1"/>
    <col min="10753" max="10753" width="13.140625" style="737" customWidth="1"/>
    <col min="10754" max="10754" width="13.28515625" style="737" bestFit="1" customWidth="1"/>
    <col min="10755" max="10755" width="38.5703125" style="737" customWidth="1"/>
    <col min="10756" max="10756" width="28.140625" style="737" customWidth="1"/>
    <col min="10757" max="10757" width="18.140625" style="737" customWidth="1"/>
    <col min="10758" max="10758" width="8.85546875" style="737" customWidth="1"/>
    <col min="10759" max="10759" width="13.28515625" style="737" bestFit="1" customWidth="1"/>
    <col min="10760" max="10760" width="46.85546875" style="737" bestFit="1" customWidth="1"/>
    <col min="10761" max="10761" width="28.28515625" style="737" customWidth="1"/>
    <col min="10762" max="10762" width="14.5703125" style="737" customWidth="1"/>
    <col min="10763" max="10763" width="14.85546875" style="737" bestFit="1" customWidth="1"/>
    <col min="10764" max="11007" width="9.140625" style="737"/>
    <col min="11008" max="11008" width="5.42578125" style="737" customWidth="1"/>
    <col min="11009" max="11009" width="13.140625" style="737" customWidth="1"/>
    <col min="11010" max="11010" width="13.28515625" style="737" bestFit="1" customWidth="1"/>
    <col min="11011" max="11011" width="38.5703125" style="737" customWidth="1"/>
    <col min="11012" max="11012" width="28.140625" style="737" customWidth="1"/>
    <col min="11013" max="11013" width="18.140625" style="737" customWidth="1"/>
    <col min="11014" max="11014" width="8.85546875" style="737" customWidth="1"/>
    <col min="11015" max="11015" width="13.28515625" style="737" bestFit="1" customWidth="1"/>
    <col min="11016" max="11016" width="46.85546875" style="737" bestFit="1" customWidth="1"/>
    <col min="11017" max="11017" width="28.28515625" style="737" customWidth="1"/>
    <col min="11018" max="11018" width="14.5703125" style="737" customWidth="1"/>
    <col min="11019" max="11019" width="14.85546875" style="737" bestFit="1" customWidth="1"/>
    <col min="11020" max="11263" width="9.140625" style="737"/>
    <col min="11264" max="11264" width="5.42578125" style="737" customWidth="1"/>
    <col min="11265" max="11265" width="13.140625" style="737" customWidth="1"/>
    <col min="11266" max="11266" width="13.28515625" style="737" bestFit="1" customWidth="1"/>
    <col min="11267" max="11267" width="38.5703125" style="737" customWidth="1"/>
    <col min="11268" max="11268" width="28.140625" style="737" customWidth="1"/>
    <col min="11269" max="11269" width="18.140625" style="737" customWidth="1"/>
    <col min="11270" max="11270" width="8.85546875" style="737" customWidth="1"/>
    <col min="11271" max="11271" width="13.28515625" style="737" bestFit="1" customWidth="1"/>
    <col min="11272" max="11272" width="46.85546875" style="737" bestFit="1" customWidth="1"/>
    <col min="11273" max="11273" width="28.28515625" style="737" customWidth="1"/>
    <col min="11274" max="11274" width="14.5703125" style="737" customWidth="1"/>
    <col min="11275" max="11275" width="14.85546875" style="737" bestFit="1" customWidth="1"/>
    <col min="11276" max="11519" width="9.140625" style="737"/>
    <col min="11520" max="11520" width="5.42578125" style="737" customWidth="1"/>
    <col min="11521" max="11521" width="13.140625" style="737" customWidth="1"/>
    <col min="11522" max="11522" width="13.28515625" style="737" bestFit="1" customWidth="1"/>
    <col min="11523" max="11523" width="38.5703125" style="737" customWidth="1"/>
    <col min="11524" max="11524" width="28.140625" style="737" customWidth="1"/>
    <col min="11525" max="11525" width="18.140625" style="737" customWidth="1"/>
    <col min="11526" max="11526" width="8.85546875" style="737" customWidth="1"/>
    <col min="11527" max="11527" width="13.28515625" style="737" bestFit="1" customWidth="1"/>
    <col min="11528" max="11528" width="46.85546875" style="737" bestFit="1" customWidth="1"/>
    <col min="11529" max="11529" width="28.28515625" style="737" customWidth="1"/>
    <col min="11530" max="11530" width="14.5703125" style="737" customWidth="1"/>
    <col min="11531" max="11531" width="14.85546875" style="737" bestFit="1" customWidth="1"/>
    <col min="11532" max="11775" width="9.140625" style="737"/>
    <col min="11776" max="11776" width="5.42578125" style="737" customWidth="1"/>
    <col min="11777" max="11777" width="13.140625" style="737" customWidth="1"/>
    <col min="11778" max="11778" width="13.28515625" style="737" bestFit="1" customWidth="1"/>
    <col min="11779" max="11779" width="38.5703125" style="737" customWidth="1"/>
    <col min="11780" max="11780" width="28.140625" style="737" customWidth="1"/>
    <col min="11781" max="11781" width="18.140625" style="737" customWidth="1"/>
    <col min="11782" max="11782" width="8.85546875" style="737" customWidth="1"/>
    <col min="11783" max="11783" width="13.28515625" style="737" bestFit="1" customWidth="1"/>
    <col min="11784" max="11784" width="46.85546875" style="737" bestFit="1" customWidth="1"/>
    <col min="11785" max="11785" width="28.28515625" style="737" customWidth="1"/>
    <col min="11786" max="11786" width="14.5703125" style="737" customWidth="1"/>
    <col min="11787" max="11787" width="14.85546875" style="737" bestFit="1" customWidth="1"/>
    <col min="11788" max="12031" width="9.140625" style="737"/>
    <col min="12032" max="12032" width="5.42578125" style="737" customWidth="1"/>
    <col min="12033" max="12033" width="13.140625" style="737" customWidth="1"/>
    <col min="12034" max="12034" width="13.28515625" style="737" bestFit="1" customWidth="1"/>
    <col min="12035" max="12035" width="38.5703125" style="737" customWidth="1"/>
    <col min="12036" max="12036" width="28.140625" style="737" customWidth="1"/>
    <col min="12037" max="12037" width="18.140625" style="737" customWidth="1"/>
    <col min="12038" max="12038" width="8.85546875" style="737" customWidth="1"/>
    <col min="12039" max="12039" width="13.28515625" style="737" bestFit="1" customWidth="1"/>
    <col min="12040" max="12040" width="46.85546875" style="737" bestFit="1" customWidth="1"/>
    <col min="12041" max="12041" width="28.28515625" style="737" customWidth="1"/>
    <col min="12042" max="12042" width="14.5703125" style="737" customWidth="1"/>
    <col min="12043" max="12043" width="14.85546875" style="737" bestFit="1" customWidth="1"/>
    <col min="12044" max="12287" width="9.140625" style="737"/>
    <col min="12288" max="12288" width="5.42578125" style="737" customWidth="1"/>
    <col min="12289" max="12289" width="13.140625" style="737" customWidth="1"/>
    <col min="12290" max="12290" width="13.28515625" style="737" bestFit="1" customWidth="1"/>
    <col min="12291" max="12291" width="38.5703125" style="737" customWidth="1"/>
    <col min="12292" max="12292" width="28.140625" style="737" customWidth="1"/>
    <col min="12293" max="12293" width="18.140625" style="737" customWidth="1"/>
    <col min="12294" max="12294" width="8.85546875" style="737" customWidth="1"/>
    <col min="12295" max="12295" width="13.28515625" style="737" bestFit="1" customWidth="1"/>
    <col min="12296" max="12296" width="46.85546875" style="737" bestFit="1" customWidth="1"/>
    <col min="12297" max="12297" width="28.28515625" style="737" customWidth="1"/>
    <col min="12298" max="12298" width="14.5703125" style="737" customWidth="1"/>
    <col min="12299" max="12299" width="14.85546875" style="737" bestFit="1" customWidth="1"/>
    <col min="12300" max="12543" width="9.140625" style="737"/>
    <col min="12544" max="12544" width="5.42578125" style="737" customWidth="1"/>
    <col min="12545" max="12545" width="13.140625" style="737" customWidth="1"/>
    <col min="12546" max="12546" width="13.28515625" style="737" bestFit="1" customWidth="1"/>
    <col min="12547" max="12547" width="38.5703125" style="737" customWidth="1"/>
    <col min="12548" max="12548" width="28.140625" style="737" customWidth="1"/>
    <col min="12549" max="12549" width="18.140625" style="737" customWidth="1"/>
    <col min="12550" max="12550" width="8.85546875" style="737" customWidth="1"/>
    <col min="12551" max="12551" width="13.28515625" style="737" bestFit="1" customWidth="1"/>
    <col min="12552" max="12552" width="46.85546875" style="737" bestFit="1" customWidth="1"/>
    <col min="12553" max="12553" width="28.28515625" style="737" customWidth="1"/>
    <col min="12554" max="12554" width="14.5703125" style="737" customWidth="1"/>
    <col min="12555" max="12555" width="14.85546875" style="737" bestFit="1" customWidth="1"/>
    <col min="12556" max="12799" width="9.140625" style="737"/>
    <col min="12800" max="12800" width="5.42578125" style="737" customWidth="1"/>
    <col min="12801" max="12801" width="13.140625" style="737" customWidth="1"/>
    <col min="12802" max="12802" width="13.28515625" style="737" bestFit="1" customWidth="1"/>
    <col min="12803" max="12803" width="38.5703125" style="737" customWidth="1"/>
    <col min="12804" max="12804" width="28.140625" style="737" customWidth="1"/>
    <col min="12805" max="12805" width="18.140625" style="737" customWidth="1"/>
    <col min="12806" max="12806" width="8.85546875" style="737" customWidth="1"/>
    <col min="12807" max="12807" width="13.28515625" style="737" bestFit="1" customWidth="1"/>
    <col min="12808" max="12808" width="46.85546875" style="737" bestFit="1" customWidth="1"/>
    <col min="12809" max="12809" width="28.28515625" style="737" customWidth="1"/>
    <col min="12810" max="12810" width="14.5703125" style="737" customWidth="1"/>
    <col min="12811" max="12811" width="14.85546875" style="737" bestFit="1" customWidth="1"/>
    <col min="12812" max="13055" width="9.140625" style="737"/>
    <col min="13056" max="13056" width="5.42578125" style="737" customWidth="1"/>
    <col min="13057" max="13057" width="13.140625" style="737" customWidth="1"/>
    <col min="13058" max="13058" width="13.28515625" style="737" bestFit="1" customWidth="1"/>
    <col min="13059" max="13059" width="38.5703125" style="737" customWidth="1"/>
    <col min="13060" max="13060" width="28.140625" style="737" customWidth="1"/>
    <col min="13061" max="13061" width="18.140625" style="737" customWidth="1"/>
    <col min="13062" max="13062" width="8.85546875" style="737" customWidth="1"/>
    <col min="13063" max="13063" width="13.28515625" style="737" bestFit="1" customWidth="1"/>
    <col min="13064" max="13064" width="46.85546875" style="737" bestFit="1" customWidth="1"/>
    <col min="13065" max="13065" width="28.28515625" style="737" customWidth="1"/>
    <col min="13066" max="13066" width="14.5703125" style="737" customWidth="1"/>
    <col min="13067" max="13067" width="14.85546875" style="737" bestFit="1" customWidth="1"/>
    <col min="13068" max="13311" width="9.140625" style="737"/>
    <col min="13312" max="13312" width="5.42578125" style="737" customWidth="1"/>
    <col min="13313" max="13313" width="13.140625" style="737" customWidth="1"/>
    <col min="13314" max="13314" width="13.28515625" style="737" bestFit="1" customWidth="1"/>
    <col min="13315" max="13315" width="38.5703125" style="737" customWidth="1"/>
    <col min="13316" max="13316" width="28.140625" style="737" customWidth="1"/>
    <col min="13317" max="13317" width="18.140625" style="737" customWidth="1"/>
    <col min="13318" max="13318" width="8.85546875" style="737" customWidth="1"/>
    <col min="13319" max="13319" width="13.28515625" style="737" bestFit="1" customWidth="1"/>
    <col min="13320" max="13320" width="46.85546875" style="737" bestFit="1" customWidth="1"/>
    <col min="13321" max="13321" width="28.28515625" style="737" customWidth="1"/>
    <col min="13322" max="13322" width="14.5703125" style="737" customWidth="1"/>
    <col min="13323" max="13323" width="14.85546875" style="737" bestFit="1" customWidth="1"/>
    <col min="13324" max="13567" width="9.140625" style="737"/>
    <col min="13568" max="13568" width="5.42578125" style="737" customWidth="1"/>
    <col min="13569" max="13569" width="13.140625" style="737" customWidth="1"/>
    <col min="13570" max="13570" width="13.28515625" style="737" bestFit="1" customWidth="1"/>
    <col min="13571" max="13571" width="38.5703125" style="737" customWidth="1"/>
    <col min="13572" max="13572" width="28.140625" style="737" customWidth="1"/>
    <col min="13573" max="13573" width="18.140625" style="737" customWidth="1"/>
    <col min="13574" max="13574" width="8.85546875" style="737" customWidth="1"/>
    <col min="13575" max="13575" width="13.28515625" style="737" bestFit="1" customWidth="1"/>
    <col min="13576" max="13576" width="46.85546875" style="737" bestFit="1" customWidth="1"/>
    <col min="13577" max="13577" width="28.28515625" style="737" customWidth="1"/>
    <col min="13578" max="13578" width="14.5703125" style="737" customWidth="1"/>
    <col min="13579" max="13579" width="14.85546875" style="737" bestFit="1" customWidth="1"/>
    <col min="13580" max="13823" width="9.140625" style="737"/>
    <col min="13824" max="13824" width="5.42578125" style="737" customWidth="1"/>
    <col min="13825" max="13825" width="13.140625" style="737" customWidth="1"/>
    <col min="13826" max="13826" width="13.28515625" style="737" bestFit="1" customWidth="1"/>
    <col min="13827" max="13827" width="38.5703125" style="737" customWidth="1"/>
    <col min="13828" max="13828" width="28.140625" style="737" customWidth="1"/>
    <col min="13829" max="13829" width="18.140625" style="737" customWidth="1"/>
    <col min="13830" max="13830" width="8.85546875" style="737" customWidth="1"/>
    <col min="13831" max="13831" width="13.28515625" style="737" bestFit="1" customWidth="1"/>
    <col min="13832" max="13832" width="46.85546875" style="737" bestFit="1" customWidth="1"/>
    <col min="13833" max="13833" width="28.28515625" style="737" customWidth="1"/>
    <col min="13834" max="13834" width="14.5703125" style="737" customWidth="1"/>
    <col min="13835" max="13835" width="14.85546875" style="737" bestFit="1" customWidth="1"/>
    <col min="13836" max="14079" width="9.140625" style="737"/>
    <col min="14080" max="14080" width="5.42578125" style="737" customWidth="1"/>
    <col min="14081" max="14081" width="13.140625" style="737" customWidth="1"/>
    <col min="14082" max="14082" width="13.28515625" style="737" bestFit="1" customWidth="1"/>
    <col min="14083" max="14083" width="38.5703125" style="737" customWidth="1"/>
    <col min="14084" max="14084" width="28.140625" style="737" customWidth="1"/>
    <col min="14085" max="14085" width="18.140625" style="737" customWidth="1"/>
    <col min="14086" max="14086" width="8.85546875" style="737" customWidth="1"/>
    <col min="14087" max="14087" width="13.28515625" style="737" bestFit="1" customWidth="1"/>
    <col min="14088" max="14088" width="46.85546875" style="737" bestFit="1" customWidth="1"/>
    <col min="14089" max="14089" width="28.28515625" style="737" customWidth="1"/>
    <col min="14090" max="14090" width="14.5703125" style="737" customWidth="1"/>
    <col min="14091" max="14091" width="14.85546875" style="737" bestFit="1" customWidth="1"/>
    <col min="14092" max="14335" width="9.140625" style="737"/>
    <col min="14336" max="14336" width="5.42578125" style="737" customWidth="1"/>
    <col min="14337" max="14337" width="13.140625" style="737" customWidth="1"/>
    <col min="14338" max="14338" width="13.28515625" style="737" bestFit="1" customWidth="1"/>
    <col min="14339" max="14339" width="38.5703125" style="737" customWidth="1"/>
    <col min="14340" max="14340" width="28.140625" style="737" customWidth="1"/>
    <col min="14341" max="14341" width="18.140625" style="737" customWidth="1"/>
    <col min="14342" max="14342" width="8.85546875" style="737" customWidth="1"/>
    <col min="14343" max="14343" width="13.28515625" style="737" bestFit="1" customWidth="1"/>
    <col min="14344" max="14344" width="46.85546875" style="737" bestFit="1" customWidth="1"/>
    <col min="14345" max="14345" width="28.28515625" style="737" customWidth="1"/>
    <col min="14346" max="14346" width="14.5703125" style="737" customWidth="1"/>
    <col min="14347" max="14347" width="14.85546875" style="737" bestFit="1" customWidth="1"/>
    <col min="14348" max="14591" width="9.140625" style="737"/>
    <col min="14592" max="14592" width="5.42578125" style="737" customWidth="1"/>
    <col min="14593" max="14593" width="13.140625" style="737" customWidth="1"/>
    <col min="14594" max="14594" width="13.28515625" style="737" bestFit="1" customWidth="1"/>
    <col min="14595" max="14595" width="38.5703125" style="737" customWidth="1"/>
    <col min="14596" max="14596" width="28.140625" style="737" customWidth="1"/>
    <col min="14597" max="14597" width="18.140625" style="737" customWidth="1"/>
    <col min="14598" max="14598" width="8.85546875" style="737" customWidth="1"/>
    <col min="14599" max="14599" width="13.28515625" style="737" bestFit="1" customWidth="1"/>
    <col min="14600" max="14600" width="46.85546875" style="737" bestFit="1" customWidth="1"/>
    <col min="14601" max="14601" width="28.28515625" style="737" customWidth="1"/>
    <col min="14602" max="14602" width="14.5703125" style="737" customWidth="1"/>
    <col min="14603" max="14603" width="14.85546875" style="737" bestFit="1" customWidth="1"/>
    <col min="14604" max="14847" width="9.140625" style="737"/>
    <col min="14848" max="14848" width="5.42578125" style="737" customWidth="1"/>
    <col min="14849" max="14849" width="13.140625" style="737" customWidth="1"/>
    <col min="14850" max="14850" width="13.28515625" style="737" bestFit="1" customWidth="1"/>
    <col min="14851" max="14851" width="38.5703125" style="737" customWidth="1"/>
    <col min="14852" max="14852" width="28.140625" style="737" customWidth="1"/>
    <col min="14853" max="14853" width="18.140625" style="737" customWidth="1"/>
    <col min="14854" max="14854" width="8.85546875" style="737" customWidth="1"/>
    <col min="14855" max="14855" width="13.28515625" style="737" bestFit="1" customWidth="1"/>
    <col min="14856" max="14856" width="46.85546875" style="737" bestFit="1" customWidth="1"/>
    <col min="14857" max="14857" width="28.28515625" style="737" customWidth="1"/>
    <col min="14858" max="14858" width="14.5703125" style="737" customWidth="1"/>
    <col min="14859" max="14859" width="14.85546875" style="737" bestFit="1" customWidth="1"/>
    <col min="14860" max="15103" width="9.140625" style="737"/>
    <col min="15104" max="15104" width="5.42578125" style="737" customWidth="1"/>
    <col min="15105" max="15105" width="13.140625" style="737" customWidth="1"/>
    <col min="15106" max="15106" width="13.28515625" style="737" bestFit="1" customWidth="1"/>
    <col min="15107" max="15107" width="38.5703125" style="737" customWidth="1"/>
    <col min="15108" max="15108" width="28.140625" style="737" customWidth="1"/>
    <col min="15109" max="15109" width="18.140625" style="737" customWidth="1"/>
    <col min="15110" max="15110" width="8.85546875" style="737" customWidth="1"/>
    <col min="15111" max="15111" width="13.28515625" style="737" bestFit="1" customWidth="1"/>
    <col min="15112" max="15112" width="46.85546875" style="737" bestFit="1" customWidth="1"/>
    <col min="15113" max="15113" width="28.28515625" style="737" customWidth="1"/>
    <col min="15114" max="15114" width="14.5703125" style="737" customWidth="1"/>
    <col min="15115" max="15115" width="14.85546875" style="737" bestFit="1" customWidth="1"/>
    <col min="15116" max="15359" width="9.140625" style="737"/>
    <col min="15360" max="15360" width="5.42578125" style="737" customWidth="1"/>
    <col min="15361" max="15361" width="13.140625" style="737" customWidth="1"/>
    <col min="15362" max="15362" width="13.28515625" style="737" bestFit="1" customWidth="1"/>
    <col min="15363" max="15363" width="38.5703125" style="737" customWidth="1"/>
    <col min="15364" max="15364" width="28.140625" style="737" customWidth="1"/>
    <col min="15365" max="15365" width="18.140625" style="737" customWidth="1"/>
    <col min="15366" max="15366" width="8.85546875" style="737" customWidth="1"/>
    <col min="15367" max="15367" width="13.28515625" style="737" bestFit="1" customWidth="1"/>
    <col min="15368" max="15368" width="46.85546875" style="737" bestFit="1" customWidth="1"/>
    <col min="15369" max="15369" width="28.28515625" style="737" customWidth="1"/>
    <col min="15370" max="15370" width="14.5703125" style="737" customWidth="1"/>
    <col min="15371" max="15371" width="14.85546875" style="737" bestFit="1" customWidth="1"/>
    <col min="15372" max="15615" width="9.140625" style="737"/>
    <col min="15616" max="15616" width="5.42578125" style="737" customWidth="1"/>
    <col min="15617" max="15617" width="13.140625" style="737" customWidth="1"/>
    <col min="15618" max="15618" width="13.28515625" style="737" bestFit="1" customWidth="1"/>
    <col min="15619" max="15619" width="38.5703125" style="737" customWidth="1"/>
    <col min="15620" max="15620" width="28.140625" style="737" customWidth="1"/>
    <col min="15621" max="15621" width="18.140625" style="737" customWidth="1"/>
    <col min="15622" max="15622" width="8.85546875" style="737" customWidth="1"/>
    <col min="15623" max="15623" width="13.28515625" style="737" bestFit="1" customWidth="1"/>
    <col min="15624" max="15624" width="46.85546875" style="737" bestFit="1" customWidth="1"/>
    <col min="15625" max="15625" width="28.28515625" style="737" customWidth="1"/>
    <col min="15626" max="15626" width="14.5703125" style="737" customWidth="1"/>
    <col min="15627" max="15627" width="14.85546875" style="737" bestFit="1" customWidth="1"/>
    <col min="15628" max="15871" width="9.140625" style="737"/>
    <col min="15872" max="15872" width="5.42578125" style="737" customWidth="1"/>
    <col min="15873" max="15873" width="13.140625" style="737" customWidth="1"/>
    <col min="15874" max="15874" width="13.28515625" style="737" bestFit="1" customWidth="1"/>
    <col min="15875" max="15875" width="38.5703125" style="737" customWidth="1"/>
    <col min="15876" max="15876" width="28.140625" style="737" customWidth="1"/>
    <col min="15877" max="15877" width="18.140625" style="737" customWidth="1"/>
    <col min="15878" max="15878" width="8.85546875" style="737" customWidth="1"/>
    <col min="15879" max="15879" width="13.28515625" style="737" bestFit="1" customWidth="1"/>
    <col min="15880" max="15880" width="46.85546875" style="737" bestFit="1" customWidth="1"/>
    <col min="15881" max="15881" width="28.28515625" style="737" customWidth="1"/>
    <col min="15882" max="15882" width="14.5703125" style="737" customWidth="1"/>
    <col min="15883" max="15883" width="14.85546875" style="737" bestFit="1" customWidth="1"/>
    <col min="15884" max="16127" width="9.140625" style="737"/>
    <col min="16128" max="16128" width="5.42578125" style="737" customWidth="1"/>
    <col min="16129" max="16129" width="13.140625" style="737" customWidth="1"/>
    <col min="16130" max="16130" width="13.28515625" style="737" bestFit="1" customWidth="1"/>
    <col min="16131" max="16131" width="38.5703125" style="737" customWidth="1"/>
    <col min="16132" max="16132" width="28.140625" style="737" customWidth="1"/>
    <col min="16133" max="16133" width="18.140625" style="737" customWidth="1"/>
    <col min="16134" max="16134" width="8.85546875" style="737" customWidth="1"/>
    <col min="16135" max="16135" width="13.28515625" style="737" bestFit="1" customWidth="1"/>
    <col min="16136" max="16136" width="46.85546875" style="737" bestFit="1" customWidth="1"/>
    <col min="16137" max="16137" width="28.28515625" style="737" customWidth="1"/>
    <col min="16138" max="16138" width="14.5703125" style="737" customWidth="1"/>
    <col min="16139" max="16139" width="14.85546875" style="737" bestFit="1" customWidth="1"/>
    <col min="16140" max="16384" width="9.140625" style="737"/>
  </cols>
  <sheetData>
    <row r="1" spans="1:14" ht="18" customHeight="1" x14ac:dyDescent="0.25">
      <c r="A1" s="1232" t="s">
        <v>509</v>
      </c>
      <c r="B1" s="1232"/>
      <c r="C1" s="1232"/>
      <c r="D1" s="1232"/>
      <c r="E1" s="1232"/>
      <c r="F1" s="1232"/>
      <c r="G1" s="1232"/>
      <c r="H1" s="1232"/>
      <c r="I1" s="1232"/>
      <c r="J1" s="1232"/>
      <c r="K1" s="1232"/>
      <c r="L1" s="736"/>
      <c r="M1" s="736"/>
      <c r="N1" s="736"/>
    </row>
    <row r="2" spans="1:14" ht="18" customHeight="1" x14ac:dyDescent="0.25">
      <c r="A2" s="1232" t="s">
        <v>510</v>
      </c>
      <c r="B2" s="1232"/>
      <c r="C2" s="1232"/>
      <c r="D2" s="1232"/>
      <c r="E2" s="1232"/>
      <c r="F2" s="1232"/>
      <c r="G2" s="1232"/>
      <c r="H2" s="1232"/>
      <c r="I2" s="1232"/>
      <c r="J2" s="1232"/>
      <c r="K2" s="1232"/>
      <c r="L2" s="736"/>
      <c r="M2" s="736"/>
      <c r="N2" s="736"/>
    </row>
    <row r="3" spans="1:14" ht="18" customHeight="1" thickBot="1" x14ac:dyDescent="0.3">
      <c r="A3" s="1233" t="s">
        <v>511</v>
      </c>
      <c r="B3" s="1233"/>
      <c r="C3" s="1233"/>
      <c r="D3" s="1233"/>
      <c r="E3" s="1233"/>
      <c r="F3" s="1233"/>
      <c r="G3" s="1233"/>
      <c r="H3" s="1233"/>
      <c r="I3" s="1233"/>
      <c r="J3" s="1233"/>
      <c r="K3" s="1233"/>
      <c r="L3" s="1233"/>
      <c r="M3" s="1233"/>
      <c r="N3" s="1233"/>
    </row>
    <row r="4" spans="1:14" ht="18" customHeight="1" thickBot="1" x14ac:dyDescent="0.3">
      <c r="A4" s="738"/>
      <c r="B4" s="739"/>
      <c r="C4" s="1234" t="s">
        <v>245</v>
      </c>
      <c r="D4" s="1235"/>
      <c r="E4" s="1235"/>
      <c r="F4" s="1236"/>
      <c r="G4" s="740"/>
      <c r="H4" s="1235" t="s">
        <v>246</v>
      </c>
      <c r="I4" s="1235"/>
      <c r="J4" s="1235"/>
      <c r="K4" s="1237"/>
      <c r="L4" s="736"/>
      <c r="M4" s="736"/>
      <c r="N4" s="736"/>
    </row>
    <row r="5" spans="1:14" ht="18" customHeight="1" thickBot="1" x14ac:dyDescent="0.3">
      <c r="A5" s="741" t="s">
        <v>244</v>
      </c>
      <c r="B5" s="742" t="s">
        <v>512</v>
      </c>
      <c r="C5" s="741" t="s">
        <v>513</v>
      </c>
      <c r="D5" s="741" t="s">
        <v>514</v>
      </c>
      <c r="E5" s="741" t="s">
        <v>515</v>
      </c>
      <c r="F5" s="743" t="s">
        <v>54</v>
      </c>
      <c r="G5" s="742" t="s">
        <v>512</v>
      </c>
      <c r="H5" s="741" t="s">
        <v>513</v>
      </c>
      <c r="I5" s="742" t="s">
        <v>514</v>
      </c>
      <c r="J5" s="742" t="s">
        <v>515</v>
      </c>
      <c r="K5" s="742" t="s">
        <v>54</v>
      </c>
      <c r="L5" s="736"/>
      <c r="M5" s="736"/>
      <c r="N5" s="736"/>
    </row>
    <row r="6" spans="1:14" ht="18" customHeight="1" x14ac:dyDescent="0.25">
      <c r="A6" s="744"/>
      <c r="B6" s="745" t="s">
        <v>39</v>
      </c>
      <c r="C6" s="746"/>
      <c r="D6" s="746"/>
      <c r="E6" s="746"/>
      <c r="F6" s="747"/>
      <c r="G6" s="746"/>
      <c r="H6" s="746"/>
      <c r="I6" s="746"/>
      <c r="J6" s="746"/>
      <c r="K6" s="748"/>
      <c r="L6" s="736"/>
      <c r="M6" s="736"/>
      <c r="N6" s="736"/>
    </row>
    <row r="7" spans="1:14" ht="18" customHeight="1" x14ac:dyDescent="0.25">
      <c r="A7" s="749" t="s">
        <v>517</v>
      </c>
      <c r="B7" s="745" t="s">
        <v>40</v>
      </c>
      <c r="C7" s="750"/>
      <c r="D7" s="750"/>
      <c r="E7" s="750"/>
      <c r="F7" s="751"/>
      <c r="G7" s="750"/>
      <c r="H7" s="750"/>
      <c r="I7" s="750"/>
      <c r="J7" s="750"/>
      <c r="K7" s="752"/>
      <c r="L7" s="736"/>
      <c r="M7" s="736"/>
      <c r="N7" s="736"/>
    </row>
    <row r="8" spans="1:14" ht="18" customHeight="1" x14ac:dyDescent="0.25">
      <c r="A8" s="749" t="s">
        <v>519</v>
      </c>
      <c r="B8" s="753" t="s">
        <v>41</v>
      </c>
      <c r="C8" s="864" t="s">
        <v>556</v>
      </c>
      <c r="D8" s="864" t="s">
        <v>557</v>
      </c>
      <c r="E8" s="864" t="s">
        <v>449</v>
      </c>
      <c r="F8" s="1098">
        <v>1702</v>
      </c>
      <c r="G8" s="750"/>
      <c r="H8" s="750"/>
      <c r="I8" s="750"/>
      <c r="J8" s="750"/>
      <c r="K8" s="752"/>
      <c r="L8" s="736"/>
      <c r="M8" s="736"/>
      <c r="N8" s="736"/>
    </row>
    <row r="9" spans="1:14" ht="18" customHeight="1" x14ac:dyDescent="0.25">
      <c r="A9" s="749" t="s">
        <v>520</v>
      </c>
      <c r="B9" s="753" t="s">
        <v>42</v>
      </c>
      <c r="C9" s="864" t="s">
        <v>556</v>
      </c>
      <c r="D9" s="864" t="s">
        <v>557</v>
      </c>
      <c r="E9" s="864" t="s">
        <v>449</v>
      </c>
      <c r="F9" s="1098">
        <v>1702</v>
      </c>
      <c r="G9" s="750"/>
      <c r="H9" s="750"/>
      <c r="I9" s="750"/>
      <c r="J9" s="750"/>
      <c r="K9" s="752"/>
      <c r="L9" s="736"/>
      <c r="M9" s="736"/>
      <c r="N9" s="736"/>
    </row>
    <row r="10" spans="1:14" ht="18" customHeight="1" x14ac:dyDescent="0.25">
      <c r="A10" s="749" t="s">
        <v>521</v>
      </c>
      <c r="B10" s="753" t="s">
        <v>43</v>
      </c>
      <c r="C10" s="750" t="s">
        <v>522</v>
      </c>
      <c r="D10" s="750" t="s">
        <v>523</v>
      </c>
      <c r="E10" s="750" t="s">
        <v>524</v>
      </c>
      <c r="F10" s="751" t="s">
        <v>525</v>
      </c>
      <c r="G10" s="750"/>
      <c r="H10" s="750"/>
      <c r="I10" s="750"/>
      <c r="J10" s="750"/>
      <c r="K10" s="750"/>
      <c r="L10" s="943"/>
      <c r="M10" s="736"/>
      <c r="N10" s="736"/>
    </row>
    <row r="11" spans="1:14" ht="18" customHeight="1" x14ac:dyDescent="0.25">
      <c r="A11" s="749" t="s">
        <v>526</v>
      </c>
      <c r="B11" s="753" t="s">
        <v>44</v>
      </c>
      <c r="C11" s="750" t="s">
        <v>522</v>
      </c>
      <c r="D11" s="750" t="s">
        <v>523</v>
      </c>
      <c r="E11" s="750" t="s">
        <v>524</v>
      </c>
      <c r="F11" s="751" t="s">
        <v>525</v>
      </c>
      <c r="G11" s="750"/>
      <c r="H11" s="750"/>
      <c r="I11" s="750"/>
      <c r="J11" s="750"/>
      <c r="K11" s="750"/>
      <c r="L11" s="943"/>
      <c r="M11" s="736"/>
      <c r="N11" s="736"/>
    </row>
    <row r="12" spans="1:14" ht="18" customHeight="1" x14ac:dyDescent="0.25">
      <c r="A12" s="749" t="s">
        <v>527</v>
      </c>
      <c r="B12" s="755" t="s">
        <v>45</v>
      </c>
      <c r="C12" s="750" t="s">
        <v>522</v>
      </c>
      <c r="D12" s="750" t="s">
        <v>523</v>
      </c>
      <c r="E12" s="750" t="s">
        <v>524</v>
      </c>
      <c r="F12" s="751" t="s">
        <v>525</v>
      </c>
      <c r="G12" s="750"/>
      <c r="H12" s="750"/>
      <c r="I12" s="750"/>
      <c r="J12" s="750"/>
      <c r="K12" s="752"/>
      <c r="L12" s="736"/>
      <c r="M12" s="736"/>
      <c r="N12" s="736"/>
    </row>
    <row r="13" spans="1:14" ht="18" customHeight="1" thickBot="1" x14ac:dyDescent="0.3">
      <c r="A13" s="756"/>
      <c r="B13" s="757" t="s">
        <v>46</v>
      </c>
      <c r="C13" s="758" t="s">
        <v>522</v>
      </c>
      <c r="D13" s="758" t="s">
        <v>523</v>
      </c>
      <c r="E13" s="758" t="s">
        <v>524</v>
      </c>
      <c r="F13" s="759" t="s">
        <v>525</v>
      </c>
      <c r="G13" s="758"/>
      <c r="H13" s="758"/>
      <c r="I13" s="760"/>
      <c r="J13" s="758"/>
      <c r="K13" s="761"/>
      <c r="L13" s="736"/>
      <c r="M13" s="736"/>
      <c r="N13" s="736"/>
    </row>
    <row r="14" spans="1:14" ht="18" customHeight="1" thickTop="1" x14ac:dyDescent="0.25">
      <c r="A14" s="744"/>
      <c r="B14" s="745" t="s">
        <v>39</v>
      </c>
      <c r="C14" s="746"/>
      <c r="D14" s="746"/>
      <c r="E14" s="746"/>
      <c r="F14" s="747"/>
      <c r="G14" s="762" t="s">
        <v>516</v>
      </c>
      <c r="H14" s="746"/>
      <c r="I14" s="763"/>
      <c r="J14" s="746"/>
      <c r="K14" s="748"/>
      <c r="L14" s="736"/>
      <c r="M14" s="736"/>
      <c r="N14" s="736"/>
    </row>
    <row r="15" spans="1:14" ht="18" customHeight="1" x14ac:dyDescent="0.25">
      <c r="A15" s="744"/>
      <c r="B15" s="745" t="s">
        <v>40</v>
      </c>
      <c r="C15" s="750"/>
      <c r="D15" s="750"/>
      <c r="E15" s="750"/>
      <c r="F15" s="751"/>
      <c r="G15" s="764" t="s">
        <v>518</v>
      </c>
      <c r="H15" s="750"/>
      <c r="I15" s="754"/>
      <c r="J15" s="750"/>
      <c r="K15" s="752"/>
      <c r="L15" s="736"/>
      <c r="M15" s="736"/>
      <c r="N15" s="736"/>
    </row>
    <row r="16" spans="1:14" ht="18" customHeight="1" x14ac:dyDescent="0.25">
      <c r="A16" s="749" t="s">
        <v>526</v>
      </c>
      <c r="B16" s="753" t="s">
        <v>41</v>
      </c>
      <c r="C16" s="750"/>
      <c r="D16" s="750"/>
      <c r="E16" s="750"/>
      <c r="F16" s="751"/>
      <c r="G16" s="764" t="s">
        <v>41</v>
      </c>
      <c r="H16" s="750" t="s">
        <v>528</v>
      </c>
      <c r="I16" s="754" t="s">
        <v>390</v>
      </c>
      <c r="J16" s="864" t="s">
        <v>449</v>
      </c>
      <c r="K16" s="765">
        <v>1704</v>
      </c>
      <c r="L16" s="736"/>
      <c r="M16" s="736"/>
      <c r="N16" s="736"/>
    </row>
    <row r="17" spans="1:14" ht="18" customHeight="1" x14ac:dyDescent="0.25">
      <c r="A17" s="749" t="s">
        <v>529</v>
      </c>
      <c r="B17" s="753" t="s">
        <v>42</v>
      </c>
      <c r="C17" s="750"/>
      <c r="D17" s="750"/>
      <c r="E17" s="750"/>
      <c r="F17" s="751"/>
      <c r="G17" s="764" t="s">
        <v>42</v>
      </c>
      <c r="H17" s="750" t="s">
        <v>528</v>
      </c>
      <c r="I17" s="754" t="s">
        <v>390</v>
      </c>
      <c r="J17" s="864" t="s">
        <v>449</v>
      </c>
      <c r="K17" s="752">
        <v>1704</v>
      </c>
      <c r="L17" s="736"/>
      <c r="M17" s="736"/>
      <c r="N17" s="736"/>
    </row>
    <row r="18" spans="1:14" ht="18" customHeight="1" x14ac:dyDescent="0.25">
      <c r="A18" s="749" t="s">
        <v>530</v>
      </c>
      <c r="B18" s="753" t="s">
        <v>43</v>
      </c>
      <c r="C18" s="750" t="s">
        <v>209</v>
      </c>
      <c r="D18" s="750" t="s">
        <v>236</v>
      </c>
      <c r="E18" s="750" t="s">
        <v>211</v>
      </c>
      <c r="F18" s="751">
        <v>1505</v>
      </c>
      <c r="G18" s="764" t="s">
        <v>43</v>
      </c>
      <c r="H18" s="750" t="s">
        <v>531</v>
      </c>
      <c r="I18" s="754" t="s">
        <v>532</v>
      </c>
      <c r="J18" s="750" t="s">
        <v>524</v>
      </c>
      <c r="K18" s="748" t="s">
        <v>525</v>
      </c>
      <c r="L18" s="736"/>
      <c r="M18" s="736"/>
      <c r="N18" s="736"/>
    </row>
    <row r="19" spans="1:14" ht="18" customHeight="1" x14ac:dyDescent="0.25">
      <c r="A19" s="749" t="s">
        <v>533</v>
      </c>
      <c r="B19" s="753" t="s">
        <v>44</v>
      </c>
      <c r="C19" s="750" t="s">
        <v>209</v>
      </c>
      <c r="D19" s="750" t="s">
        <v>236</v>
      </c>
      <c r="E19" s="750" t="s">
        <v>211</v>
      </c>
      <c r="F19" s="751">
        <v>1505</v>
      </c>
      <c r="G19" s="764" t="s">
        <v>44</v>
      </c>
      <c r="H19" s="750" t="s">
        <v>531</v>
      </c>
      <c r="I19" s="754" t="s">
        <v>532</v>
      </c>
      <c r="J19" s="750" t="s">
        <v>524</v>
      </c>
      <c r="K19" s="752" t="s">
        <v>525</v>
      </c>
      <c r="L19" s="736"/>
      <c r="M19" s="736"/>
      <c r="N19" s="736"/>
    </row>
    <row r="20" spans="1:14" ht="18" customHeight="1" x14ac:dyDescent="0.25">
      <c r="A20" s="744"/>
      <c r="B20" s="755" t="s">
        <v>45</v>
      </c>
      <c r="C20" s="750" t="s">
        <v>534</v>
      </c>
      <c r="D20" s="750" t="s">
        <v>535</v>
      </c>
      <c r="E20" s="750" t="s">
        <v>536</v>
      </c>
      <c r="F20" s="751" t="s">
        <v>537</v>
      </c>
      <c r="G20" s="764" t="s">
        <v>45</v>
      </c>
      <c r="H20" s="750" t="s">
        <v>531</v>
      </c>
      <c r="I20" s="754" t="s">
        <v>532</v>
      </c>
      <c r="J20" s="750" t="s">
        <v>524</v>
      </c>
      <c r="K20" s="752" t="s">
        <v>525</v>
      </c>
      <c r="L20" s="736"/>
      <c r="M20" s="736"/>
      <c r="N20" s="736"/>
    </row>
    <row r="21" spans="1:14" ht="18" customHeight="1" thickBot="1" x14ac:dyDescent="0.3">
      <c r="A21" s="766"/>
      <c r="B21" s="757" t="s">
        <v>46</v>
      </c>
      <c r="C21" s="758" t="s">
        <v>534</v>
      </c>
      <c r="D21" s="758" t="s">
        <v>535</v>
      </c>
      <c r="E21" s="758" t="s">
        <v>536</v>
      </c>
      <c r="F21" s="759" t="s">
        <v>537</v>
      </c>
      <c r="G21" s="767" t="s">
        <v>46</v>
      </c>
      <c r="H21" s="758"/>
      <c r="I21" s="760"/>
      <c r="J21" s="758"/>
      <c r="K21" s="761"/>
      <c r="L21" s="736"/>
      <c r="M21" s="736"/>
      <c r="N21" s="736"/>
    </row>
    <row r="22" spans="1:14" ht="18" customHeight="1" thickTop="1" x14ac:dyDescent="0.25">
      <c r="A22" s="749" t="s">
        <v>538</v>
      </c>
      <c r="B22" s="745" t="s">
        <v>6</v>
      </c>
      <c r="C22" s="746" t="s">
        <v>35</v>
      </c>
      <c r="D22" s="746" t="s">
        <v>539</v>
      </c>
      <c r="E22" s="746" t="s">
        <v>432</v>
      </c>
      <c r="F22" s="747" t="s">
        <v>540</v>
      </c>
      <c r="G22" s="762" t="s">
        <v>39</v>
      </c>
      <c r="H22" s="746"/>
      <c r="I22" s="763"/>
      <c r="J22" s="746"/>
      <c r="K22" s="748"/>
      <c r="L22" s="736"/>
      <c r="M22" s="736"/>
      <c r="N22" s="736"/>
    </row>
    <row r="23" spans="1:14" ht="18" customHeight="1" x14ac:dyDescent="0.25">
      <c r="A23" s="749" t="s">
        <v>529</v>
      </c>
      <c r="B23" s="745" t="s">
        <v>7</v>
      </c>
      <c r="C23" s="750" t="s">
        <v>35</v>
      </c>
      <c r="D23" s="750" t="s">
        <v>539</v>
      </c>
      <c r="E23" s="750" t="s">
        <v>432</v>
      </c>
      <c r="F23" s="751" t="s">
        <v>540</v>
      </c>
      <c r="G23" s="764" t="s">
        <v>40</v>
      </c>
      <c r="H23" s="750" t="s">
        <v>541</v>
      </c>
      <c r="I23" s="754" t="s">
        <v>542</v>
      </c>
      <c r="J23" s="750" t="s">
        <v>543</v>
      </c>
      <c r="K23" s="752" t="s">
        <v>525</v>
      </c>
      <c r="L23" s="736"/>
      <c r="M23" s="736"/>
      <c r="N23" s="736"/>
    </row>
    <row r="24" spans="1:14" ht="18" customHeight="1" x14ac:dyDescent="0.25">
      <c r="A24" s="749" t="s">
        <v>544</v>
      </c>
      <c r="B24" s="753" t="s">
        <v>41</v>
      </c>
      <c r="C24" s="750"/>
      <c r="D24" s="750"/>
      <c r="E24" s="750"/>
      <c r="F24" s="751"/>
      <c r="G24" s="764" t="s">
        <v>41</v>
      </c>
      <c r="H24" s="750" t="s">
        <v>541</v>
      </c>
      <c r="I24" s="754" t="s">
        <v>542</v>
      </c>
      <c r="J24" s="750" t="s">
        <v>543</v>
      </c>
      <c r="K24" s="752" t="s">
        <v>525</v>
      </c>
      <c r="L24" s="736"/>
      <c r="M24" s="736"/>
      <c r="N24" s="736"/>
    </row>
    <row r="25" spans="1:14" ht="18" customHeight="1" x14ac:dyDescent="0.25">
      <c r="A25" s="749" t="s">
        <v>545</v>
      </c>
      <c r="B25" s="753" t="s">
        <v>42</v>
      </c>
      <c r="C25" s="750"/>
      <c r="D25" s="750"/>
      <c r="E25" s="750"/>
      <c r="F25" s="751"/>
      <c r="G25" s="764" t="s">
        <v>42</v>
      </c>
      <c r="H25" s="750" t="s">
        <v>541</v>
      </c>
      <c r="I25" s="754" t="s">
        <v>542</v>
      </c>
      <c r="J25" s="750" t="s">
        <v>543</v>
      </c>
      <c r="K25" s="752" t="s">
        <v>525</v>
      </c>
      <c r="L25" s="736"/>
      <c r="M25" s="736"/>
      <c r="N25" s="736"/>
    </row>
    <row r="26" spans="1:14" ht="18" customHeight="1" x14ac:dyDescent="0.25">
      <c r="A26" s="749" t="s">
        <v>529</v>
      </c>
      <c r="B26" s="753" t="s">
        <v>43</v>
      </c>
      <c r="C26" s="750"/>
      <c r="D26" s="750"/>
      <c r="E26" s="750"/>
      <c r="F26" s="751"/>
      <c r="G26" s="764" t="s">
        <v>43</v>
      </c>
      <c r="H26" s="750" t="s">
        <v>546</v>
      </c>
      <c r="I26" s="754" t="s">
        <v>547</v>
      </c>
      <c r="J26" s="750" t="s">
        <v>548</v>
      </c>
      <c r="K26" s="750" t="s">
        <v>549</v>
      </c>
      <c r="L26" s="736"/>
      <c r="M26" s="736"/>
      <c r="N26" s="736"/>
    </row>
    <row r="27" spans="1:14" ht="18" customHeight="1" x14ac:dyDescent="0.25">
      <c r="A27" s="749" t="s">
        <v>550</v>
      </c>
      <c r="B27" s="753" t="s">
        <v>44</v>
      </c>
      <c r="C27" s="750"/>
      <c r="D27" s="750"/>
      <c r="E27" s="750"/>
      <c r="F27" s="751"/>
      <c r="G27" s="764" t="s">
        <v>44</v>
      </c>
      <c r="H27" s="750" t="s">
        <v>546</v>
      </c>
      <c r="I27" s="754" t="s">
        <v>547</v>
      </c>
      <c r="J27" s="750" t="s">
        <v>548</v>
      </c>
      <c r="K27" s="750" t="s">
        <v>549</v>
      </c>
      <c r="L27" s="736"/>
      <c r="M27" s="736"/>
      <c r="N27" s="736"/>
    </row>
    <row r="28" spans="1:14" ht="18" customHeight="1" x14ac:dyDescent="0.25">
      <c r="A28" s="749" t="s">
        <v>551</v>
      </c>
      <c r="B28" s="755" t="s">
        <v>15</v>
      </c>
      <c r="C28" s="750" t="s">
        <v>410</v>
      </c>
      <c r="D28" s="750" t="s">
        <v>174</v>
      </c>
      <c r="E28" s="750" t="s">
        <v>772</v>
      </c>
      <c r="F28" s="751" t="s">
        <v>540</v>
      </c>
      <c r="G28" s="764" t="s">
        <v>45</v>
      </c>
      <c r="H28" s="750" t="s">
        <v>546</v>
      </c>
      <c r="I28" s="754" t="s">
        <v>547</v>
      </c>
      <c r="J28" s="750" t="s">
        <v>548</v>
      </c>
      <c r="K28" s="750" t="s">
        <v>549</v>
      </c>
      <c r="L28" s="736"/>
      <c r="M28" s="736"/>
      <c r="N28" s="736"/>
    </row>
    <row r="29" spans="1:14" ht="18" customHeight="1" thickBot="1" x14ac:dyDescent="0.3">
      <c r="A29" s="768" t="s">
        <v>529</v>
      </c>
      <c r="B29" s="757" t="s">
        <v>16</v>
      </c>
      <c r="C29" s="758" t="s">
        <v>410</v>
      </c>
      <c r="D29" s="758" t="s">
        <v>174</v>
      </c>
      <c r="E29" s="758" t="s">
        <v>772</v>
      </c>
      <c r="F29" s="759" t="s">
        <v>540</v>
      </c>
      <c r="G29" s="767" t="s">
        <v>46</v>
      </c>
      <c r="H29" s="758"/>
      <c r="I29" s="760"/>
      <c r="J29" s="758"/>
      <c r="K29" s="761"/>
      <c r="L29" s="736"/>
      <c r="M29" s="736"/>
      <c r="N29" s="736"/>
    </row>
    <row r="30" spans="1:14" ht="18" customHeight="1" thickTop="1" x14ac:dyDescent="0.25">
      <c r="A30" s="749" t="s">
        <v>517</v>
      </c>
      <c r="B30" s="745" t="s">
        <v>39</v>
      </c>
      <c r="C30" s="746"/>
      <c r="D30" s="746"/>
      <c r="E30" s="746"/>
      <c r="F30" s="747"/>
      <c r="G30" s="762" t="s">
        <v>516</v>
      </c>
      <c r="H30" s="746"/>
      <c r="I30" s="763"/>
      <c r="J30" s="746"/>
      <c r="K30" s="748"/>
      <c r="L30" s="736"/>
      <c r="M30" s="736"/>
      <c r="N30" s="736"/>
    </row>
    <row r="31" spans="1:14" ht="18" customHeight="1" x14ac:dyDescent="0.25">
      <c r="A31" s="749" t="s">
        <v>521</v>
      </c>
      <c r="B31" s="745" t="s">
        <v>40</v>
      </c>
      <c r="C31" s="750" t="s">
        <v>552</v>
      </c>
      <c r="D31" s="750" t="s">
        <v>553</v>
      </c>
      <c r="E31" s="750" t="s">
        <v>536</v>
      </c>
      <c r="F31" s="751" t="s">
        <v>537</v>
      </c>
      <c r="G31" s="764" t="s">
        <v>40</v>
      </c>
      <c r="H31" s="750" t="s">
        <v>554</v>
      </c>
      <c r="I31" s="754" t="s">
        <v>555</v>
      </c>
      <c r="J31" s="750" t="s">
        <v>543</v>
      </c>
      <c r="K31" s="752" t="s">
        <v>525</v>
      </c>
      <c r="L31" s="736"/>
      <c r="M31" s="736"/>
      <c r="N31" s="736"/>
    </row>
    <row r="32" spans="1:14" ht="18" customHeight="1" x14ac:dyDescent="0.25">
      <c r="A32" s="749" t="s">
        <v>544</v>
      </c>
      <c r="B32" s="753" t="s">
        <v>41</v>
      </c>
      <c r="C32" s="750" t="s">
        <v>552</v>
      </c>
      <c r="D32" s="750" t="s">
        <v>553</v>
      </c>
      <c r="E32" s="750" t="s">
        <v>536</v>
      </c>
      <c r="F32" s="751" t="s">
        <v>537</v>
      </c>
      <c r="G32" s="764" t="s">
        <v>41</v>
      </c>
      <c r="H32" s="750" t="s">
        <v>554</v>
      </c>
      <c r="I32" s="754" t="s">
        <v>555</v>
      </c>
      <c r="J32" s="750" t="s">
        <v>543</v>
      </c>
      <c r="K32" s="752" t="s">
        <v>525</v>
      </c>
      <c r="L32" s="736"/>
      <c r="M32" s="736"/>
      <c r="N32" s="736"/>
    </row>
    <row r="33" spans="1:14" ht="18" customHeight="1" x14ac:dyDescent="0.25">
      <c r="A33" s="749" t="s">
        <v>545</v>
      </c>
      <c r="B33" s="753" t="s">
        <v>42</v>
      </c>
      <c r="C33" s="750" t="s">
        <v>552</v>
      </c>
      <c r="D33" s="750" t="s">
        <v>553</v>
      </c>
      <c r="E33" s="750" t="s">
        <v>536</v>
      </c>
      <c r="F33" s="751" t="s">
        <v>537</v>
      </c>
      <c r="G33" s="764" t="s">
        <v>42</v>
      </c>
      <c r="H33" s="750" t="s">
        <v>554</v>
      </c>
      <c r="I33" s="754" t="s">
        <v>555</v>
      </c>
      <c r="J33" s="750" t="s">
        <v>543</v>
      </c>
      <c r="K33" s="752" t="s">
        <v>525</v>
      </c>
      <c r="L33" s="736"/>
      <c r="M33" s="736"/>
      <c r="N33" s="736"/>
    </row>
    <row r="34" spans="1:14" ht="18" customHeight="1" x14ac:dyDescent="0.25">
      <c r="A34" s="749" t="s">
        <v>521</v>
      </c>
      <c r="B34" s="753" t="s">
        <v>43</v>
      </c>
      <c r="C34" s="750"/>
      <c r="D34" s="750"/>
      <c r="E34" s="864"/>
      <c r="F34" s="751"/>
      <c r="G34" s="764" t="s">
        <v>43</v>
      </c>
      <c r="H34" s="750" t="s">
        <v>558</v>
      </c>
      <c r="I34" s="754" t="s">
        <v>559</v>
      </c>
      <c r="J34" s="750" t="s">
        <v>536</v>
      </c>
      <c r="K34" s="752" t="s">
        <v>537</v>
      </c>
      <c r="L34" s="736"/>
      <c r="M34" s="736"/>
      <c r="N34" s="736"/>
    </row>
    <row r="35" spans="1:14" ht="18" customHeight="1" x14ac:dyDescent="0.25">
      <c r="A35" s="749" t="s">
        <v>550</v>
      </c>
      <c r="B35" s="753" t="s">
        <v>44</v>
      </c>
      <c r="C35" s="750"/>
      <c r="D35" s="750"/>
      <c r="E35" s="864"/>
      <c r="F35" s="751"/>
      <c r="G35" s="764" t="s">
        <v>44</v>
      </c>
      <c r="H35" s="750" t="s">
        <v>558</v>
      </c>
      <c r="I35" s="754" t="s">
        <v>559</v>
      </c>
      <c r="J35" s="750" t="s">
        <v>536</v>
      </c>
      <c r="K35" s="752" t="s">
        <v>537</v>
      </c>
      <c r="L35" s="736"/>
      <c r="M35" s="736"/>
      <c r="N35" s="736"/>
    </row>
    <row r="36" spans="1:14" ht="18" customHeight="1" x14ac:dyDescent="0.25">
      <c r="A36" s="749" t="s">
        <v>551</v>
      </c>
      <c r="B36" s="755" t="s">
        <v>45</v>
      </c>
      <c r="C36" s="750"/>
      <c r="D36" s="750"/>
      <c r="E36" s="750"/>
      <c r="F36" s="751"/>
      <c r="G36" s="764" t="s">
        <v>45</v>
      </c>
      <c r="H36" s="750"/>
      <c r="I36" s="754"/>
      <c r="J36" s="750"/>
      <c r="K36" s="752"/>
      <c r="L36" s="736"/>
      <c r="M36" s="736"/>
      <c r="N36" s="736"/>
    </row>
    <row r="37" spans="1:14" ht="18" customHeight="1" thickBot="1" x14ac:dyDescent="0.3">
      <c r="A37" s="768" t="s">
        <v>521</v>
      </c>
      <c r="B37" s="757" t="s">
        <v>46</v>
      </c>
      <c r="C37" s="758"/>
      <c r="D37" s="758"/>
      <c r="E37" s="758"/>
      <c r="F37" s="759"/>
      <c r="G37" s="767" t="s">
        <v>46</v>
      </c>
      <c r="H37" s="758"/>
      <c r="I37" s="760"/>
      <c r="J37" s="758"/>
      <c r="K37" s="761"/>
      <c r="L37" s="736"/>
      <c r="M37" s="736"/>
      <c r="N37" s="736"/>
    </row>
    <row r="38" spans="1:14" ht="18" customHeight="1" thickTop="1" x14ac:dyDescent="0.25">
      <c r="A38" s="769"/>
      <c r="B38" s="745" t="s">
        <v>39</v>
      </c>
      <c r="C38" s="746"/>
      <c r="D38" s="746"/>
      <c r="E38" s="746"/>
      <c r="F38" s="747"/>
      <c r="G38" s="762" t="s">
        <v>39</v>
      </c>
      <c r="H38" s="746"/>
      <c r="I38" s="763"/>
      <c r="J38" s="746"/>
      <c r="K38" s="748"/>
      <c r="L38" s="736"/>
      <c r="M38" s="736"/>
      <c r="N38" s="736"/>
    </row>
    <row r="39" spans="1:14" ht="18" customHeight="1" x14ac:dyDescent="0.25">
      <c r="A39" s="769"/>
      <c r="B39" s="745" t="s">
        <v>40</v>
      </c>
      <c r="C39" s="750" t="s">
        <v>560</v>
      </c>
      <c r="D39" s="750" t="s">
        <v>561</v>
      </c>
      <c r="E39" s="750" t="s">
        <v>536</v>
      </c>
      <c r="F39" s="750" t="s">
        <v>549</v>
      </c>
      <c r="G39" s="764" t="s">
        <v>40</v>
      </c>
      <c r="H39" s="750" t="s">
        <v>562</v>
      </c>
      <c r="I39" s="754" t="s">
        <v>563</v>
      </c>
      <c r="J39" s="750" t="s">
        <v>543</v>
      </c>
      <c r="K39" s="752" t="s">
        <v>525</v>
      </c>
      <c r="L39" s="736"/>
      <c r="M39" s="736"/>
      <c r="N39" s="736"/>
    </row>
    <row r="40" spans="1:14" ht="18" customHeight="1" x14ac:dyDescent="0.25">
      <c r="A40" s="749" t="s">
        <v>564</v>
      </c>
      <c r="B40" s="753" t="s">
        <v>41</v>
      </c>
      <c r="C40" s="750" t="s">
        <v>560</v>
      </c>
      <c r="D40" s="750" t="s">
        <v>561</v>
      </c>
      <c r="E40" s="750" t="s">
        <v>536</v>
      </c>
      <c r="F40" s="750" t="s">
        <v>549</v>
      </c>
      <c r="G40" s="764" t="s">
        <v>41</v>
      </c>
      <c r="H40" s="750" t="s">
        <v>562</v>
      </c>
      <c r="I40" s="754" t="s">
        <v>563</v>
      </c>
      <c r="J40" s="750" t="s">
        <v>543</v>
      </c>
      <c r="K40" s="752" t="s">
        <v>525</v>
      </c>
      <c r="L40" s="736"/>
      <c r="M40" s="736"/>
      <c r="N40" s="736"/>
    </row>
    <row r="41" spans="1:14" ht="18" customHeight="1" x14ac:dyDescent="0.25">
      <c r="A41" s="749" t="s">
        <v>565</v>
      </c>
      <c r="B41" s="753" t="s">
        <v>42</v>
      </c>
      <c r="C41" s="750" t="s">
        <v>560</v>
      </c>
      <c r="D41" s="750" t="s">
        <v>561</v>
      </c>
      <c r="E41" s="750" t="s">
        <v>536</v>
      </c>
      <c r="F41" s="750" t="s">
        <v>549</v>
      </c>
      <c r="G41" s="764" t="s">
        <v>42</v>
      </c>
      <c r="H41" s="750" t="s">
        <v>562</v>
      </c>
      <c r="I41" s="754" t="s">
        <v>563</v>
      </c>
      <c r="J41" s="750" t="s">
        <v>543</v>
      </c>
      <c r="K41" s="752" t="s">
        <v>525</v>
      </c>
      <c r="L41" s="736"/>
      <c r="M41" s="736"/>
      <c r="N41" s="736"/>
    </row>
    <row r="42" spans="1:14" ht="18" customHeight="1" x14ac:dyDescent="0.25">
      <c r="A42" s="749" t="s">
        <v>550</v>
      </c>
      <c r="B42" s="753" t="s">
        <v>43</v>
      </c>
      <c r="C42" s="750" t="s">
        <v>566</v>
      </c>
      <c r="D42" s="750" t="s">
        <v>567</v>
      </c>
      <c r="E42" s="750" t="s">
        <v>524</v>
      </c>
      <c r="F42" s="751" t="s">
        <v>525</v>
      </c>
      <c r="G42" s="764" t="s">
        <v>43</v>
      </c>
      <c r="H42" s="750" t="s">
        <v>568</v>
      </c>
      <c r="I42" s="754" t="s">
        <v>569</v>
      </c>
      <c r="J42" s="750" t="s">
        <v>536</v>
      </c>
      <c r="K42" s="752" t="s">
        <v>570</v>
      </c>
      <c r="L42" s="736"/>
      <c r="M42" s="736"/>
      <c r="N42" s="736"/>
    </row>
    <row r="43" spans="1:14" ht="18" customHeight="1" x14ac:dyDescent="0.25">
      <c r="A43" s="749" t="s">
        <v>529</v>
      </c>
      <c r="B43" s="753" t="s">
        <v>44</v>
      </c>
      <c r="C43" s="750" t="s">
        <v>566</v>
      </c>
      <c r="D43" s="750" t="s">
        <v>567</v>
      </c>
      <c r="E43" s="750" t="s">
        <v>524</v>
      </c>
      <c r="F43" s="751" t="s">
        <v>525</v>
      </c>
      <c r="G43" s="764" t="s">
        <v>44</v>
      </c>
      <c r="H43" s="750" t="s">
        <v>568</v>
      </c>
      <c r="I43" s="754" t="s">
        <v>569</v>
      </c>
      <c r="J43" s="750" t="s">
        <v>536</v>
      </c>
      <c r="K43" s="752" t="s">
        <v>570</v>
      </c>
      <c r="L43" s="736"/>
      <c r="M43" s="736"/>
      <c r="N43" s="736"/>
    </row>
    <row r="44" spans="1:14" ht="18" customHeight="1" x14ac:dyDescent="0.25">
      <c r="A44" s="744"/>
      <c r="B44" s="755" t="s">
        <v>45</v>
      </c>
      <c r="C44" s="750" t="s">
        <v>566</v>
      </c>
      <c r="D44" s="750" t="s">
        <v>567</v>
      </c>
      <c r="E44" s="750" t="s">
        <v>524</v>
      </c>
      <c r="F44" s="751" t="s">
        <v>525</v>
      </c>
      <c r="G44" s="764" t="s">
        <v>45</v>
      </c>
      <c r="H44" s="750" t="s">
        <v>568</v>
      </c>
      <c r="I44" s="754" t="s">
        <v>569</v>
      </c>
      <c r="J44" s="750" t="s">
        <v>536</v>
      </c>
      <c r="K44" s="752" t="s">
        <v>570</v>
      </c>
      <c r="L44" s="736"/>
      <c r="M44" s="736"/>
      <c r="N44" s="736"/>
    </row>
    <row r="45" spans="1:14" ht="18" customHeight="1" thickBot="1" x14ac:dyDescent="0.3">
      <c r="A45" s="766"/>
      <c r="B45" s="757" t="s">
        <v>46</v>
      </c>
      <c r="C45" s="758"/>
      <c r="D45" s="758"/>
      <c r="E45" s="758"/>
      <c r="F45" s="759"/>
      <c r="G45" s="767" t="s">
        <v>46</v>
      </c>
      <c r="H45" s="758" t="s">
        <v>568</v>
      </c>
      <c r="I45" s="760" t="s">
        <v>569</v>
      </c>
      <c r="J45" s="758" t="s">
        <v>536</v>
      </c>
      <c r="K45" s="761" t="s">
        <v>570</v>
      </c>
      <c r="L45" s="736"/>
      <c r="M45" s="736"/>
      <c r="N45" s="736"/>
    </row>
    <row r="46" spans="1:14" ht="15.75" thickTop="1" x14ac:dyDescent="0.25">
      <c r="A46" s="769"/>
      <c r="B46" s="745" t="s">
        <v>6</v>
      </c>
      <c r="C46" s="746"/>
      <c r="D46" s="746"/>
      <c r="E46" s="746"/>
      <c r="F46" s="747"/>
      <c r="G46" s="746"/>
      <c r="H46" s="746"/>
      <c r="I46" s="763"/>
      <c r="J46" s="746"/>
      <c r="K46" s="748"/>
      <c r="L46" s="736"/>
      <c r="M46" s="736"/>
    </row>
    <row r="47" spans="1:14" x14ac:dyDescent="0.25">
      <c r="A47" s="1230" t="s">
        <v>38</v>
      </c>
      <c r="B47" s="745" t="s">
        <v>7</v>
      </c>
      <c r="C47" s="750"/>
      <c r="D47" s="750"/>
      <c r="E47" s="750"/>
      <c r="F47" s="751"/>
      <c r="G47" s="750"/>
      <c r="H47" s="750"/>
      <c r="I47" s="754"/>
      <c r="J47" s="750"/>
      <c r="K47" s="752"/>
      <c r="L47" s="736"/>
      <c r="M47" s="736"/>
    </row>
    <row r="48" spans="1:14" x14ac:dyDescent="0.25">
      <c r="A48" s="1231"/>
      <c r="B48" s="753" t="s">
        <v>8</v>
      </c>
      <c r="C48" s="750" t="s">
        <v>34</v>
      </c>
      <c r="D48" s="750" t="s">
        <v>571</v>
      </c>
      <c r="E48" s="750"/>
      <c r="F48" s="751" t="s">
        <v>540</v>
      </c>
      <c r="G48" s="750"/>
      <c r="H48" s="750"/>
      <c r="I48" s="754"/>
      <c r="J48" s="750"/>
      <c r="K48" s="752"/>
      <c r="L48" s="736"/>
      <c r="M48" s="736"/>
    </row>
    <row r="49" spans="1:11" x14ac:dyDescent="0.25">
      <c r="A49" s="1231"/>
      <c r="B49" s="753" t="s">
        <v>9</v>
      </c>
      <c r="C49" s="750" t="s">
        <v>34</v>
      </c>
      <c r="D49" s="750" t="s">
        <v>571</v>
      </c>
      <c r="E49" s="750"/>
      <c r="F49" s="751" t="s">
        <v>540</v>
      </c>
      <c r="G49" s="750"/>
      <c r="H49" s="750"/>
      <c r="I49" s="754"/>
      <c r="J49" s="750"/>
      <c r="K49" s="752"/>
    </row>
    <row r="50" spans="1:11" x14ac:dyDescent="0.25">
      <c r="A50" s="1231"/>
      <c r="B50" s="753" t="s">
        <v>10</v>
      </c>
      <c r="C50" s="750" t="s">
        <v>36</v>
      </c>
      <c r="D50" s="750" t="s">
        <v>572</v>
      </c>
      <c r="E50" s="750"/>
      <c r="F50" s="751" t="s">
        <v>540</v>
      </c>
      <c r="G50" s="750"/>
      <c r="H50" s="750"/>
      <c r="I50" s="754"/>
      <c r="J50" s="750"/>
      <c r="K50" s="752"/>
    </row>
    <row r="51" spans="1:11" x14ac:dyDescent="0.25">
      <c r="A51" s="1231"/>
      <c r="B51" s="753" t="s">
        <v>11</v>
      </c>
      <c r="C51" s="750" t="s">
        <v>36</v>
      </c>
      <c r="D51" s="750" t="s">
        <v>572</v>
      </c>
      <c r="E51" s="750"/>
      <c r="F51" s="751" t="s">
        <v>540</v>
      </c>
      <c r="G51" s="750"/>
      <c r="H51" s="750"/>
      <c r="I51" s="754"/>
      <c r="J51" s="750"/>
      <c r="K51" s="752"/>
    </row>
    <row r="52" spans="1:11" x14ac:dyDescent="0.25">
      <c r="A52" s="1231"/>
      <c r="B52" s="755" t="s">
        <v>298</v>
      </c>
      <c r="C52" s="750"/>
      <c r="D52" s="750"/>
      <c r="E52" s="750"/>
      <c r="F52" s="751"/>
      <c r="G52" s="750"/>
      <c r="H52" s="750"/>
      <c r="I52" s="754"/>
      <c r="J52" s="750"/>
      <c r="K52" s="752"/>
    </row>
    <row r="53" spans="1:11" ht="15.75" thickBot="1" x14ac:dyDescent="0.3">
      <c r="A53" s="766"/>
      <c r="B53" s="757"/>
      <c r="C53" s="758"/>
      <c r="D53" s="758"/>
      <c r="E53" s="758"/>
      <c r="F53" s="759"/>
      <c r="G53" s="758"/>
      <c r="H53" s="758"/>
      <c r="I53" s="760"/>
      <c r="J53" s="758"/>
      <c r="K53" s="761"/>
    </row>
    <row r="54" spans="1:11" ht="15.75" thickTop="1" x14ac:dyDescent="0.25"/>
  </sheetData>
  <mergeCells count="6">
    <mergeCell ref="A47:A52"/>
    <mergeCell ref="A1:K1"/>
    <mergeCell ref="A2:K2"/>
    <mergeCell ref="A3:N3"/>
    <mergeCell ref="C4:F4"/>
    <mergeCell ref="H4:K4"/>
  </mergeCells>
  <pageMargins left="0.7" right="0.7" top="0.75" bottom="0.75" header="0.3" footer="0.3"/>
  <pageSetup paperSize="9" scale="4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65248"/>
  <sheetViews>
    <sheetView zoomScale="70" zoomScaleNormal="70" workbookViewId="0">
      <selection activeCell="A3" sqref="A3:O3"/>
    </sheetView>
  </sheetViews>
  <sheetFormatPr defaultColWidth="9.140625" defaultRowHeight="12.75" x14ac:dyDescent="0.2"/>
  <cols>
    <col min="1" max="1" width="5.42578125" style="470" bestFit="1" customWidth="1"/>
    <col min="2" max="2" width="18.42578125" style="470" customWidth="1"/>
    <col min="3" max="3" width="15.7109375" style="470" customWidth="1"/>
    <col min="4" max="4" width="53.85546875" style="470" customWidth="1"/>
    <col min="5" max="5" width="53" style="470" customWidth="1"/>
    <col min="6" max="6" width="24.42578125" style="470" customWidth="1"/>
    <col min="7" max="7" width="6.28515625" style="470" hidden="1" customWidth="1"/>
    <col min="8" max="8" width="4.28515625" style="470" customWidth="1"/>
    <col min="9" max="9" width="20.7109375" style="470" customWidth="1"/>
    <col min="10" max="10" width="16.85546875" style="470" customWidth="1"/>
    <col min="11" max="11" width="53" style="470" customWidth="1"/>
    <col min="12" max="12" width="50.28515625" style="470" customWidth="1"/>
    <col min="13" max="13" width="17.42578125" style="470" customWidth="1"/>
    <col min="14" max="14" width="10.42578125" style="470" hidden="1" customWidth="1"/>
    <col min="15" max="15" width="0.5703125" style="470" customWidth="1"/>
    <col min="16" max="16384" width="9.140625" style="411"/>
  </cols>
  <sheetData>
    <row r="1" spans="1:15" ht="18" customHeight="1" x14ac:dyDescent="0.2">
      <c r="A1" s="1239" t="s">
        <v>382</v>
      </c>
      <c r="B1" s="1239"/>
      <c r="C1" s="1239"/>
      <c r="D1" s="1239"/>
      <c r="E1" s="1239"/>
      <c r="F1" s="1239"/>
      <c r="G1" s="1239"/>
      <c r="H1" s="1239"/>
      <c r="I1" s="1239"/>
      <c r="J1" s="1239"/>
      <c r="K1" s="1239"/>
      <c r="L1" s="1239"/>
      <c r="M1" s="1239"/>
      <c r="N1" s="1239"/>
      <c r="O1" s="1239"/>
    </row>
    <row r="2" spans="1:15" ht="18" customHeight="1" x14ac:dyDescent="0.2">
      <c r="A2" s="1239" t="s">
        <v>383</v>
      </c>
      <c r="B2" s="1239"/>
      <c r="C2" s="1239"/>
      <c r="D2" s="1239"/>
      <c r="E2" s="1239"/>
      <c r="F2" s="1239"/>
      <c r="G2" s="1239"/>
      <c r="H2" s="1239"/>
      <c r="I2" s="1239"/>
      <c r="J2" s="1239"/>
      <c r="K2" s="1239"/>
      <c r="L2" s="1239"/>
      <c r="M2" s="1239"/>
      <c r="N2" s="1239"/>
      <c r="O2" s="1239"/>
    </row>
    <row r="3" spans="1:15" ht="18" customHeight="1" thickBot="1" x14ac:dyDescent="0.25">
      <c r="A3" s="1240" t="s">
        <v>384</v>
      </c>
      <c r="B3" s="1240"/>
      <c r="C3" s="1240"/>
      <c r="D3" s="1240"/>
      <c r="E3" s="1240"/>
      <c r="F3" s="1240"/>
      <c r="G3" s="1240"/>
      <c r="H3" s="1240"/>
      <c r="I3" s="1240"/>
      <c r="J3" s="1240"/>
      <c r="K3" s="1240"/>
      <c r="L3" s="1240"/>
      <c r="M3" s="1240"/>
      <c r="N3" s="1241"/>
      <c r="O3" s="1241"/>
    </row>
    <row r="4" spans="1:15" ht="18" customHeight="1" x14ac:dyDescent="0.2">
      <c r="A4" s="1242" t="s">
        <v>244</v>
      </c>
      <c r="B4" s="1243" t="s">
        <v>385</v>
      </c>
      <c r="C4" s="1243"/>
      <c r="D4" s="1243"/>
      <c r="E4" s="1243"/>
      <c r="F4" s="1243"/>
      <c r="G4" s="412"/>
      <c r="H4" s="1243"/>
      <c r="I4" s="1243" t="s">
        <v>246</v>
      </c>
      <c r="J4" s="1243"/>
      <c r="K4" s="1243"/>
      <c r="L4" s="1243"/>
      <c r="M4" s="1243"/>
      <c r="N4" s="413"/>
      <c r="O4" s="1244"/>
    </row>
    <row r="5" spans="1:15" ht="18" customHeight="1" thickBot="1" x14ac:dyDescent="0.25">
      <c r="A5" s="1242"/>
      <c r="B5" s="414" t="s">
        <v>2</v>
      </c>
      <c r="C5" s="414" t="s">
        <v>3</v>
      </c>
      <c r="D5" s="412" t="s">
        <v>4</v>
      </c>
      <c r="E5" s="414" t="s">
        <v>5</v>
      </c>
      <c r="F5" s="412" t="s">
        <v>54</v>
      </c>
      <c r="G5" s="412" t="s">
        <v>247</v>
      </c>
      <c r="H5" s="1243"/>
      <c r="I5" s="414" t="s">
        <v>2</v>
      </c>
      <c r="J5" s="414" t="s">
        <v>3</v>
      </c>
      <c r="K5" s="412" t="s">
        <v>4</v>
      </c>
      <c r="L5" s="414" t="s">
        <v>5</v>
      </c>
      <c r="M5" s="412" t="s">
        <v>54</v>
      </c>
      <c r="N5" s="415" t="s">
        <v>247</v>
      </c>
      <c r="O5" s="1238"/>
    </row>
    <row r="6" spans="1:15" s="421" customFormat="1" ht="18" customHeight="1" x14ac:dyDescent="0.2">
      <c r="A6" s="1245" t="s">
        <v>29</v>
      </c>
      <c r="B6" s="416" t="s">
        <v>39</v>
      </c>
      <c r="C6" s="417"/>
      <c r="D6" s="418"/>
      <c r="E6" s="417"/>
      <c r="F6" s="417"/>
      <c r="G6" s="416"/>
      <c r="H6" s="1243"/>
      <c r="I6" s="416" t="s">
        <v>39</v>
      </c>
      <c r="J6" s="417"/>
      <c r="K6" s="419"/>
      <c r="L6" s="417"/>
      <c r="M6" s="416"/>
      <c r="N6" s="420"/>
      <c r="O6" s="1238"/>
    </row>
    <row r="7" spans="1:15" s="421" customFormat="1" ht="18" customHeight="1" x14ac:dyDescent="0.2">
      <c r="A7" s="1246"/>
      <c r="B7" s="416" t="s">
        <v>40</v>
      </c>
      <c r="C7" s="422"/>
      <c r="D7" s="423"/>
      <c r="E7" s="422"/>
      <c r="F7" s="417"/>
      <c r="G7" s="416"/>
      <c r="H7" s="1243"/>
      <c r="I7" s="416" t="s">
        <v>40</v>
      </c>
      <c r="J7" s="422"/>
      <c r="K7" s="422"/>
      <c r="L7" s="424"/>
      <c r="M7" s="417"/>
      <c r="N7" s="425"/>
      <c r="O7" s="1238"/>
    </row>
    <row r="8" spans="1:15" s="421" customFormat="1" ht="18" customHeight="1" x14ac:dyDescent="0.2">
      <c r="A8" s="1246"/>
      <c r="B8" s="416" t="s">
        <v>41</v>
      </c>
      <c r="C8" s="422"/>
      <c r="D8" s="423"/>
      <c r="E8" s="422"/>
      <c r="F8" s="417"/>
      <c r="G8" s="416"/>
      <c r="H8" s="1243"/>
      <c r="I8" s="416" t="s">
        <v>41</v>
      </c>
      <c r="J8" s="426"/>
      <c r="K8" s="426"/>
      <c r="L8" s="426"/>
      <c r="M8" s="417"/>
      <c r="N8" s="425"/>
      <c r="O8" s="1238"/>
    </row>
    <row r="9" spans="1:15" s="421" customFormat="1" ht="18" customHeight="1" x14ac:dyDescent="0.2">
      <c r="A9" s="1246"/>
      <c r="B9" s="416" t="s">
        <v>42</v>
      </c>
      <c r="C9" s="422"/>
      <c r="D9" s="423"/>
      <c r="E9" s="422"/>
      <c r="F9" s="417"/>
      <c r="G9" s="416"/>
      <c r="H9" s="1243"/>
      <c r="I9" s="416" t="s">
        <v>42</v>
      </c>
      <c r="J9" s="426"/>
      <c r="K9" s="426"/>
      <c r="L9" s="426"/>
      <c r="M9" s="417"/>
      <c r="N9" s="425"/>
      <c r="O9" s="1238"/>
    </row>
    <row r="10" spans="1:15" s="421" customFormat="1" ht="18" customHeight="1" x14ac:dyDescent="0.2">
      <c r="A10" s="1246"/>
      <c r="B10" s="416" t="s">
        <v>43</v>
      </c>
      <c r="C10" s="422" t="s">
        <v>389</v>
      </c>
      <c r="D10" s="422" t="s">
        <v>390</v>
      </c>
      <c r="E10" s="424" t="s">
        <v>391</v>
      </c>
      <c r="F10" s="417">
        <v>1705</v>
      </c>
      <c r="G10" s="416"/>
      <c r="H10" s="1243"/>
      <c r="I10" s="416" t="s">
        <v>43</v>
      </c>
      <c r="J10" s="422" t="s">
        <v>392</v>
      </c>
      <c r="K10" s="423" t="s">
        <v>393</v>
      </c>
      <c r="L10" s="422" t="s">
        <v>388</v>
      </c>
      <c r="M10" s="417" t="s">
        <v>873</v>
      </c>
      <c r="N10" s="427"/>
      <c r="O10" s="1238"/>
    </row>
    <row r="11" spans="1:15" s="421" customFormat="1" ht="18" customHeight="1" x14ac:dyDescent="0.2">
      <c r="A11" s="1246"/>
      <c r="B11" s="416" t="s">
        <v>44</v>
      </c>
      <c r="C11" s="422" t="s">
        <v>389</v>
      </c>
      <c r="D11" s="422" t="s">
        <v>390</v>
      </c>
      <c r="E11" s="424" t="s">
        <v>391</v>
      </c>
      <c r="F11" s="417">
        <v>1705</v>
      </c>
      <c r="G11" s="416"/>
      <c r="H11" s="1243"/>
      <c r="I11" s="416" t="s">
        <v>44</v>
      </c>
      <c r="J11" s="422" t="s">
        <v>392</v>
      </c>
      <c r="K11" s="423" t="s">
        <v>393</v>
      </c>
      <c r="L11" s="422" t="s">
        <v>388</v>
      </c>
      <c r="M11" s="417" t="s">
        <v>873</v>
      </c>
      <c r="N11" s="427"/>
      <c r="O11" s="1238"/>
    </row>
    <row r="12" spans="1:15" s="421" customFormat="1" ht="21.75" customHeight="1" x14ac:dyDescent="0.2">
      <c r="A12" s="1246"/>
      <c r="B12" s="416" t="s">
        <v>45</v>
      </c>
      <c r="C12" s="422" t="s">
        <v>389</v>
      </c>
      <c r="D12" s="422" t="s">
        <v>390</v>
      </c>
      <c r="E12" s="424" t="s">
        <v>391</v>
      </c>
      <c r="F12" s="417">
        <v>1705</v>
      </c>
      <c r="G12" s="416"/>
      <c r="H12" s="1243"/>
      <c r="I12" s="416" t="s">
        <v>45</v>
      </c>
      <c r="J12" s="422" t="s">
        <v>392</v>
      </c>
      <c r="K12" s="423" t="s">
        <v>393</v>
      </c>
      <c r="L12" s="422" t="s">
        <v>388</v>
      </c>
      <c r="M12" s="417" t="s">
        <v>873</v>
      </c>
      <c r="N12" s="427"/>
      <c r="O12" s="1238"/>
    </row>
    <row r="13" spans="1:15" s="421" customFormat="1" ht="21.75" customHeight="1" thickBot="1" x14ac:dyDescent="0.25">
      <c r="A13" s="1246"/>
      <c r="B13" s="428" t="s">
        <v>46</v>
      </c>
      <c r="C13" s="429" t="s">
        <v>394</v>
      </c>
      <c r="D13" s="430"/>
      <c r="E13" s="430"/>
      <c r="F13" s="430"/>
      <c r="G13" s="428"/>
      <c r="H13" s="1243"/>
      <c r="I13" s="428" t="s">
        <v>46</v>
      </c>
      <c r="J13" s="430"/>
      <c r="K13" s="430"/>
      <c r="L13" s="430"/>
      <c r="M13" s="430"/>
      <c r="N13" s="431"/>
      <c r="O13" s="1238"/>
    </row>
    <row r="14" spans="1:15" s="421" customFormat="1" ht="18" customHeight="1" x14ac:dyDescent="0.2">
      <c r="A14" s="1245" t="s">
        <v>30</v>
      </c>
      <c r="B14" s="432" t="s">
        <v>39</v>
      </c>
      <c r="C14" s="433"/>
      <c r="D14" s="433"/>
      <c r="E14" s="432"/>
      <c r="F14" s="433"/>
      <c r="G14" s="432"/>
      <c r="H14" s="1243"/>
      <c r="I14" s="432" t="s">
        <v>39</v>
      </c>
      <c r="J14" s="434"/>
      <c r="K14" s="435"/>
      <c r="L14" s="433"/>
      <c r="M14" s="433"/>
      <c r="N14" s="436"/>
      <c r="O14" s="1238"/>
    </row>
    <row r="15" spans="1:15" s="421" customFormat="1" ht="18" customHeight="1" x14ac:dyDescent="0.3">
      <c r="A15" s="1246"/>
      <c r="B15" s="416" t="s">
        <v>40</v>
      </c>
      <c r="C15" s="422" t="s">
        <v>395</v>
      </c>
      <c r="D15" s="437" t="s">
        <v>396</v>
      </c>
      <c r="E15" s="422" t="s">
        <v>397</v>
      </c>
      <c r="F15" s="417">
        <v>1801</v>
      </c>
      <c r="G15" s="416"/>
      <c r="H15" s="1243"/>
      <c r="I15" s="416" t="s">
        <v>40</v>
      </c>
      <c r="J15" s="422" t="s">
        <v>398</v>
      </c>
      <c r="K15" s="423" t="s">
        <v>399</v>
      </c>
      <c r="L15" s="422" t="s">
        <v>388</v>
      </c>
      <c r="M15" s="438">
        <v>1802</v>
      </c>
      <c r="N15" s="436"/>
      <c r="O15" s="1238"/>
    </row>
    <row r="16" spans="1:15" s="421" customFormat="1" ht="21" customHeight="1" x14ac:dyDescent="0.3">
      <c r="A16" s="1246"/>
      <c r="B16" s="416" t="s">
        <v>41</v>
      </c>
      <c r="C16" s="422" t="s">
        <v>395</v>
      </c>
      <c r="D16" s="437" t="s">
        <v>396</v>
      </c>
      <c r="E16" s="422" t="s">
        <v>397</v>
      </c>
      <c r="F16" s="417">
        <v>1801</v>
      </c>
      <c r="G16" s="416"/>
      <c r="H16" s="1243"/>
      <c r="I16" s="416" t="s">
        <v>41</v>
      </c>
      <c r="J16" s="422" t="s">
        <v>398</v>
      </c>
      <c r="K16" s="423" t="s">
        <v>399</v>
      </c>
      <c r="L16" s="422" t="s">
        <v>388</v>
      </c>
      <c r="M16" s="438">
        <v>1802</v>
      </c>
      <c r="N16" s="436"/>
      <c r="O16" s="1238"/>
    </row>
    <row r="17" spans="1:15" s="421" customFormat="1" ht="20.25" customHeight="1" x14ac:dyDescent="0.3">
      <c r="A17" s="1246"/>
      <c r="B17" s="416" t="s">
        <v>42</v>
      </c>
      <c r="C17" s="422" t="s">
        <v>395</v>
      </c>
      <c r="D17" s="437" t="s">
        <v>396</v>
      </c>
      <c r="E17" s="422" t="s">
        <v>397</v>
      </c>
      <c r="F17" s="417">
        <v>1801</v>
      </c>
      <c r="G17" s="416"/>
      <c r="H17" s="1243"/>
      <c r="I17" s="416" t="s">
        <v>42</v>
      </c>
      <c r="J17" s="422" t="s">
        <v>398</v>
      </c>
      <c r="K17" s="423" t="s">
        <v>399</v>
      </c>
      <c r="L17" s="422" t="s">
        <v>388</v>
      </c>
      <c r="M17" s="438">
        <v>1802</v>
      </c>
      <c r="N17" s="436"/>
      <c r="O17" s="1238"/>
    </row>
    <row r="18" spans="1:15" s="421" customFormat="1" ht="18" customHeight="1" x14ac:dyDescent="0.3">
      <c r="A18" s="1246"/>
      <c r="B18" s="416" t="s">
        <v>43</v>
      </c>
      <c r="C18" s="422" t="s">
        <v>400</v>
      </c>
      <c r="D18" s="422" t="s">
        <v>401</v>
      </c>
      <c r="E18" s="422" t="s">
        <v>402</v>
      </c>
      <c r="F18" s="417">
        <v>1705</v>
      </c>
      <c r="G18" s="416"/>
      <c r="H18" s="1243"/>
      <c r="I18" s="416" t="s">
        <v>43</v>
      </c>
      <c r="J18" s="422"/>
      <c r="K18" s="423"/>
      <c r="L18" s="422"/>
      <c r="M18" s="438"/>
      <c r="N18" s="439"/>
      <c r="O18" s="1238"/>
    </row>
    <row r="19" spans="1:15" s="421" customFormat="1" ht="18" customHeight="1" x14ac:dyDescent="0.3">
      <c r="A19" s="1246"/>
      <c r="B19" s="416" t="s">
        <v>44</v>
      </c>
      <c r="C19" s="422" t="s">
        <v>400</v>
      </c>
      <c r="D19" s="422" t="s">
        <v>401</v>
      </c>
      <c r="E19" s="422" t="s">
        <v>402</v>
      </c>
      <c r="F19" s="417">
        <v>1705</v>
      </c>
      <c r="G19" s="416"/>
      <c r="H19" s="1243"/>
      <c r="I19" s="416" t="s">
        <v>44</v>
      </c>
      <c r="K19" s="423"/>
      <c r="L19" s="422"/>
      <c r="M19" s="438"/>
      <c r="N19" s="439"/>
      <c r="O19" s="1238"/>
    </row>
    <row r="20" spans="1:15" s="421" customFormat="1" ht="18" customHeight="1" x14ac:dyDescent="0.3">
      <c r="A20" s="1246"/>
      <c r="B20" s="416" t="s">
        <v>45</v>
      </c>
      <c r="C20" s="422" t="s">
        <v>400</v>
      </c>
      <c r="D20" s="422" t="s">
        <v>401</v>
      </c>
      <c r="E20" s="422" t="s">
        <v>402</v>
      </c>
      <c r="F20" s="417">
        <v>1705</v>
      </c>
      <c r="G20" s="416"/>
      <c r="H20" s="1243"/>
      <c r="I20" s="416" t="s">
        <v>45</v>
      </c>
      <c r="J20" s="422"/>
      <c r="K20" s="423"/>
      <c r="L20" s="422"/>
      <c r="M20" s="438"/>
      <c r="N20" s="439"/>
      <c r="O20" s="1238"/>
    </row>
    <row r="21" spans="1:15" s="421" customFormat="1" ht="18" customHeight="1" x14ac:dyDescent="0.3">
      <c r="A21" s="1246"/>
      <c r="B21" s="416" t="s">
        <v>46</v>
      </c>
      <c r="C21" s="417"/>
      <c r="D21" s="417"/>
      <c r="E21" s="424"/>
      <c r="F21" s="417"/>
      <c r="G21" s="416"/>
      <c r="H21" s="1243"/>
      <c r="I21" s="416" t="s">
        <v>46</v>
      </c>
      <c r="J21" s="422"/>
      <c r="K21" s="423"/>
      <c r="L21" s="422"/>
      <c r="M21" s="438"/>
      <c r="N21" s="439"/>
      <c r="O21" s="1238"/>
    </row>
    <row r="22" spans="1:15" s="421" customFormat="1" ht="18" customHeight="1" x14ac:dyDescent="0.3">
      <c r="A22" s="1246"/>
      <c r="B22" s="416"/>
      <c r="C22" s="440"/>
      <c r="D22" s="441"/>
      <c r="E22" s="416"/>
      <c r="F22" s="417"/>
      <c r="G22" s="416"/>
      <c r="H22" s="1243"/>
      <c r="I22" s="416"/>
      <c r="J22" s="440"/>
      <c r="K22" s="441"/>
      <c r="L22" s="442"/>
      <c r="M22" s="438"/>
      <c r="N22" s="439"/>
      <c r="O22" s="1238"/>
    </row>
    <row r="23" spans="1:15" s="421" customFormat="1" ht="18" customHeight="1" x14ac:dyDescent="0.3">
      <c r="A23" s="1246"/>
      <c r="B23" s="416"/>
      <c r="C23" s="440"/>
      <c r="D23" s="441"/>
      <c r="E23" s="416"/>
      <c r="F23" s="417"/>
      <c r="G23" s="416"/>
      <c r="H23" s="1243"/>
      <c r="I23" s="416"/>
      <c r="J23" s="441"/>
      <c r="K23" s="441"/>
      <c r="L23" s="417"/>
      <c r="M23" s="438"/>
      <c r="N23" s="439"/>
      <c r="O23" s="1238"/>
    </row>
    <row r="24" spans="1:15" s="421" customFormat="1" ht="18" customHeight="1" x14ac:dyDescent="0.3">
      <c r="A24" s="1246"/>
      <c r="B24" s="416"/>
      <c r="C24" s="440"/>
      <c r="D24" s="441"/>
      <c r="E24" s="416"/>
      <c r="F24" s="417"/>
      <c r="G24" s="416"/>
      <c r="H24" s="1243"/>
      <c r="I24" s="416"/>
      <c r="J24" s="443"/>
      <c r="K24" s="443"/>
      <c r="L24" s="433"/>
      <c r="M24" s="444"/>
      <c r="N24" s="439"/>
      <c r="O24" s="1238"/>
    </row>
    <row r="25" spans="1:15" s="421" customFormat="1" ht="18" customHeight="1" thickBot="1" x14ac:dyDescent="0.35">
      <c r="A25" s="1246"/>
      <c r="B25" s="428"/>
      <c r="C25" s="430"/>
      <c r="D25" s="430"/>
      <c r="E25" s="430"/>
      <c r="F25" s="430"/>
      <c r="G25" s="428"/>
      <c r="H25" s="1243"/>
      <c r="I25" s="428"/>
      <c r="J25" s="445"/>
      <c r="K25" s="445"/>
      <c r="L25" s="430"/>
      <c r="M25" s="446"/>
      <c r="N25" s="447"/>
      <c r="O25" s="1238"/>
    </row>
    <row r="26" spans="1:15" s="421" customFormat="1" ht="18" customHeight="1" x14ac:dyDescent="0.2">
      <c r="A26" s="1245" t="s">
        <v>31</v>
      </c>
      <c r="B26" s="432" t="s">
        <v>39</v>
      </c>
      <c r="C26" s="422"/>
      <c r="D26" s="437"/>
      <c r="E26" s="422"/>
      <c r="F26" s="433"/>
      <c r="G26" s="433"/>
      <c r="H26" s="1243"/>
      <c r="I26" s="432" t="s">
        <v>39</v>
      </c>
      <c r="J26" s="422"/>
      <c r="K26" s="423"/>
      <c r="L26" s="422"/>
      <c r="M26" s="433"/>
      <c r="N26" s="436"/>
      <c r="O26" s="1238"/>
    </row>
    <row r="27" spans="1:15" s="421" customFormat="1" ht="18" customHeight="1" x14ac:dyDescent="0.2">
      <c r="A27" s="1246"/>
      <c r="B27" s="416" t="s">
        <v>40</v>
      </c>
      <c r="C27" s="422" t="s">
        <v>403</v>
      </c>
      <c r="D27" s="437" t="s">
        <v>404</v>
      </c>
      <c r="E27" s="422" t="s">
        <v>405</v>
      </c>
      <c r="F27" s="417" t="s">
        <v>106</v>
      </c>
      <c r="G27" s="417"/>
      <c r="H27" s="1243"/>
      <c r="I27" s="416" t="s">
        <v>40</v>
      </c>
      <c r="J27" s="422"/>
      <c r="K27" s="423"/>
      <c r="L27" s="422"/>
      <c r="M27" s="417"/>
      <c r="N27" s="436"/>
      <c r="O27" s="1238"/>
    </row>
    <row r="28" spans="1:15" s="421" customFormat="1" ht="18" customHeight="1" x14ac:dyDescent="0.2">
      <c r="A28" s="1246"/>
      <c r="B28" s="416" t="s">
        <v>41</v>
      </c>
      <c r="C28" s="422" t="s">
        <v>403</v>
      </c>
      <c r="D28" s="437" t="s">
        <v>404</v>
      </c>
      <c r="E28" s="422" t="s">
        <v>405</v>
      </c>
      <c r="F28" s="417" t="s">
        <v>106</v>
      </c>
      <c r="G28" s="417"/>
      <c r="H28" s="1243"/>
      <c r="I28" s="416" t="s">
        <v>41</v>
      </c>
      <c r="J28" s="422" t="s">
        <v>406</v>
      </c>
      <c r="K28" s="423" t="s">
        <v>407</v>
      </c>
      <c r="L28" s="422" t="s">
        <v>388</v>
      </c>
      <c r="M28" s="417">
        <v>1606</v>
      </c>
      <c r="N28" s="436"/>
      <c r="O28" s="1238"/>
    </row>
    <row r="29" spans="1:15" s="421" customFormat="1" ht="18" customHeight="1" x14ac:dyDescent="0.2">
      <c r="A29" s="1246"/>
      <c r="B29" s="416" t="s">
        <v>42</v>
      </c>
      <c r="C29" s="422" t="s">
        <v>403</v>
      </c>
      <c r="D29" s="437" t="s">
        <v>404</v>
      </c>
      <c r="E29" s="422" t="s">
        <v>405</v>
      </c>
      <c r="F29" s="417" t="s">
        <v>106</v>
      </c>
      <c r="G29" s="417"/>
      <c r="H29" s="1243"/>
      <c r="I29" s="416" t="s">
        <v>42</v>
      </c>
      <c r="J29" s="422" t="s">
        <v>406</v>
      </c>
      <c r="K29" s="423" t="s">
        <v>407</v>
      </c>
      <c r="L29" s="422" t="s">
        <v>388</v>
      </c>
      <c r="M29" s="417">
        <v>1606</v>
      </c>
      <c r="N29" s="436"/>
      <c r="O29" s="1238"/>
    </row>
    <row r="30" spans="1:15" s="421" customFormat="1" ht="18" customHeight="1" x14ac:dyDescent="0.2">
      <c r="A30" s="1246"/>
      <c r="B30" s="416" t="s">
        <v>43</v>
      </c>
      <c r="C30" s="422"/>
      <c r="D30" s="422"/>
      <c r="E30" s="422"/>
      <c r="F30" s="417"/>
      <c r="G30" s="416"/>
      <c r="H30" s="1243"/>
      <c r="I30" s="416" t="s">
        <v>43</v>
      </c>
      <c r="J30" s="422" t="s">
        <v>408</v>
      </c>
      <c r="K30" s="422" t="s">
        <v>409</v>
      </c>
      <c r="L30" s="424" t="s">
        <v>391</v>
      </c>
      <c r="M30" s="417">
        <v>1606</v>
      </c>
      <c r="N30" s="427"/>
      <c r="O30" s="1238"/>
    </row>
    <row r="31" spans="1:15" s="421" customFormat="1" ht="18" customHeight="1" x14ac:dyDescent="0.2">
      <c r="A31" s="1246"/>
      <c r="B31" s="416" t="s">
        <v>44</v>
      </c>
      <c r="C31" s="422"/>
      <c r="D31" s="422"/>
      <c r="E31" s="422"/>
      <c r="F31" s="417"/>
      <c r="G31" s="416"/>
      <c r="H31" s="1243"/>
      <c r="I31" s="416" t="s">
        <v>44</v>
      </c>
      <c r="J31" s="422" t="s">
        <v>408</v>
      </c>
      <c r="K31" s="422" t="s">
        <v>409</v>
      </c>
      <c r="L31" s="424" t="s">
        <v>391</v>
      </c>
      <c r="M31" s="417">
        <v>1606</v>
      </c>
      <c r="N31" s="427"/>
      <c r="O31" s="1238"/>
    </row>
    <row r="32" spans="1:15" s="421" customFormat="1" ht="18" customHeight="1" x14ac:dyDescent="0.2">
      <c r="A32" s="1246"/>
      <c r="B32" s="416" t="s">
        <v>45</v>
      </c>
      <c r="C32" s="422" t="s">
        <v>410</v>
      </c>
      <c r="D32" s="422" t="s">
        <v>411</v>
      </c>
      <c r="E32" s="422" t="s">
        <v>772</v>
      </c>
      <c r="F32" s="417" t="s">
        <v>59</v>
      </c>
      <c r="G32" s="416"/>
      <c r="H32" s="1243"/>
      <c r="I32" s="416" t="s">
        <v>45</v>
      </c>
      <c r="J32" s="422" t="s">
        <v>408</v>
      </c>
      <c r="K32" s="422" t="s">
        <v>409</v>
      </c>
      <c r="L32" s="424" t="s">
        <v>391</v>
      </c>
      <c r="M32" s="417">
        <v>1606</v>
      </c>
      <c r="N32" s="427"/>
      <c r="O32" s="1238"/>
    </row>
    <row r="33" spans="1:15" s="421" customFormat="1" ht="18" customHeight="1" x14ac:dyDescent="0.2">
      <c r="A33" s="1246"/>
      <c r="B33" s="416" t="s">
        <v>46</v>
      </c>
      <c r="C33" s="422" t="s">
        <v>410</v>
      </c>
      <c r="D33" s="422" t="s">
        <v>411</v>
      </c>
      <c r="E33" s="422" t="s">
        <v>772</v>
      </c>
      <c r="F33" s="417" t="s">
        <v>59</v>
      </c>
      <c r="G33" s="416"/>
      <c r="H33" s="1243"/>
      <c r="I33" s="416" t="s">
        <v>46</v>
      </c>
      <c r="J33" s="417"/>
      <c r="K33" s="417"/>
      <c r="L33" s="417"/>
      <c r="M33" s="417"/>
      <c r="N33" s="448"/>
      <c r="O33" s="1238"/>
    </row>
    <row r="34" spans="1:15" s="421" customFormat="1" ht="18" customHeight="1" thickBot="1" x14ac:dyDescent="0.25">
      <c r="A34" s="1246"/>
      <c r="B34" s="428"/>
      <c r="C34" s="428"/>
      <c r="D34" s="428"/>
      <c r="E34" s="428"/>
      <c r="F34" s="428"/>
      <c r="G34" s="428"/>
      <c r="H34" s="1243"/>
      <c r="I34" s="428"/>
      <c r="J34" s="428"/>
      <c r="K34" s="428"/>
      <c r="L34" s="428"/>
      <c r="M34" s="428"/>
      <c r="N34" s="447"/>
      <c r="O34" s="1238"/>
    </row>
    <row r="35" spans="1:15" s="421" customFormat="1" ht="18" customHeight="1" x14ac:dyDescent="0.2">
      <c r="A35" s="1245" t="s">
        <v>32</v>
      </c>
      <c r="B35" s="432" t="s">
        <v>39</v>
      </c>
      <c r="C35" s="433"/>
      <c r="D35" s="433"/>
      <c r="E35" s="433"/>
      <c r="F35" s="433"/>
      <c r="G35" s="433"/>
      <c r="H35" s="1243"/>
      <c r="I35" s="432" t="s">
        <v>39</v>
      </c>
      <c r="J35" s="433"/>
      <c r="K35" s="433"/>
      <c r="L35" s="433"/>
      <c r="M35" s="433"/>
      <c r="N35" s="436"/>
      <c r="O35" s="1238"/>
    </row>
    <row r="36" spans="1:15" s="421" customFormat="1" ht="18" customHeight="1" x14ac:dyDescent="0.2">
      <c r="A36" s="1246"/>
      <c r="B36" s="416" t="s">
        <v>40</v>
      </c>
      <c r="C36" s="588" t="s">
        <v>386</v>
      </c>
      <c r="D36" s="733" t="s">
        <v>387</v>
      </c>
      <c r="E36" s="588" t="s">
        <v>388</v>
      </c>
      <c r="F36" s="417">
        <v>1705</v>
      </c>
      <c r="G36" s="417"/>
      <c r="H36" s="1243"/>
      <c r="I36" s="416" t="s">
        <v>40</v>
      </c>
      <c r="J36" s="422" t="s">
        <v>412</v>
      </c>
      <c r="K36" s="423" t="s">
        <v>413</v>
      </c>
      <c r="L36" s="422" t="s">
        <v>397</v>
      </c>
      <c r="M36" s="417">
        <v>1506</v>
      </c>
      <c r="N36" s="436"/>
      <c r="O36" s="1238"/>
    </row>
    <row r="37" spans="1:15" s="421" customFormat="1" ht="18" customHeight="1" x14ac:dyDescent="0.2">
      <c r="A37" s="1246"/>
      <c r="B37" s="416" t="s">
        <v>41</v>
      </c>
      <c r="C37" s="588" t="s">
        <v>386</v>
      </c>
      <c r="D37" s="733" t="s">
        <v>387</v>
      </c>
      <c r="E37" s="588" t="s">
        <v>388</v>
      </c>
      <c r="F37" s="417">
        <v>1705</v>
      </c>
      <c r="G37" s="417"/>
      <c r="H37" s="1243"/>
      <c r="I37" s="416" t="s">
        <v>41</v>
      </c>
      <c r="J37" s="422" t="s">
        <v>412</v>
      </c>
      <c r="K37" s="423" t="s">
        <v>413</v>
      </c>
      <c r="L37" s="422" t="s">
        <v>397</v>
      </c>
      <c r="M37" s="417">
        <v>1506</v>
      </c>
      <c r="N37" s="436"/>
      <c r="O37" s="1238"/>
    </row>
    <row r="38" spans="1:15" s="421" customFormat="1" ht="18" customHeight="1" x14ac:dyDescent="0.2">
      <c r="A38" s="1246"/>
      <c r="B38" s="416" t="s">
        <v>42</v>
      </c>
      <c r="C38" s="588" t="s">
        <v>386</v>
      </c>
      <c r="D38" s="733" t="s">
        <v>387</v>
      </c>
      <c r="E38" s="588" t="s">
        <v>388</v>
      </c>
      <c r="F38" s="417">
        <v>1705</v>
      </c>
      <c r="G38" s="417"/>
      <c r="H38" s="1243"/>
      <c r="I38" s="416" t="s">
        <v>42</v>
      </c>
      <c r="J38" s="422" t="s">
        <v>412</v>
      </c>
      <c r="K38" s="423" t="s">
        <v>413</v>
      </c>
      <c r="L38" s="422" t="s">
        <v>397</v>
      </c>
      <c r="M38" s="417">
        <v>1506</v>
      </c>
      <c r="N38" s="436"/>
      <c r="O38" s="1238"/>
    </row>
    <row r="39" spans="1:15" s="421" customFormat="1" ht="18" customHeight="1" x14ac:dyDescent="0.2">
      <c r="A39" s="1246"/>
      <c r="B39" s="416" t="s">
        <v>43</v>
      </c>
      <c r="C39" s="422" t="s">
        <v>415</v>
      </c>
      <c r="D39" s="423" t="s">
        <v>416</v>
      </c>
      <c r="E39" s="422" t="s">
        <v>417</v>
      </c>
      <c r="F39" s="417">
        <v>1701</v>
      </c>
      <c r="G39" s="417"/>
      <c r="H39" s="1243"/>
      <c r="I39" s="416" t="s">
        <v>43</v>
      </c>
      <c r="J39" s="440"/>
      <c r="L39" s="416"/>
      <c r="M39" s="417"/>
      <c r="N39" s="439"/>
      <c r="O39" s="1238"/>
    </row>
    <row r="40" spans="1:15" s="421" customFormat="1" ht="18" customHeight="1" x14ac:dyDescent="0.2">
      <c r="A40" s="1246"/>
      <c r="B40" s="416" t="s">
        <v>44</v>
      </c>
      <c r="C40" s="422" t="s">
        <v>415</v>
      </c>
      <c r="D40" s="423" t="s">
        <v>416</v>
      </c>
      <c r="E40" s="422" t="s">
        <v>417</v>
      </c>
      <c r="F40" s="417">
        <v>1701</v>
      </c>
      <c r="G40" s="417"/>
      <c r="H40" s="1243"/>
      <c r="I40" s="416" t="s">
        <v>44</v>
      </c>
      <c r="J40" s="440"/>
      <c r="L40" s="416"/>
      <c r="M40" s="417"/>
      <c r="N40" s="439"/>
      <c r="O40" s="1238"/>
    </row>
    <row r="41" spans="1:15" s="421" customFormat="1" ht="18" customHeight="1" x14ac:dyDescent="0.3">
      <c r="A41" s="1246"/>
      <c r="B41" s="416" t="s">
        <v>45</v>
      </c>
      <c r="C41" s="422"/>
      <c r="D41" s="423"/>
      <c r="E41" s="422"/>
      <c r="F41" s="438"/>
      <c r="G41" s="417"/>
      <c r="H41" s="1243"/>
      <c r="I41" s="416" t="s">
        <v>45</v>
      </c>
      <c r="J41" s="440"/>
      <c r="K41" s="441"/>
      <c r="L41" s="416"/>
      <c r="M41" s="417"/>
      <c r="N41" s="439"/>
      <c r="O41" s="1238"/>
    </row>
    <row r="42" spans="1:15" s="421" customFormat="1" ht="18" customHeight="1" x14ac:dyDescent="0.3">
      <c r="A42" s="1246"/>
      <c r="B42" s="416" t="s">
        <v>46</v>
      </c>
      <c r="C42" s="422"/>
      <c r="D42" s="423"/>
      <c r="E42" s="422"/>
      <c r="F42" s="438"/>
      <c r="G42" s="417"/>
      <c r="H42" s="1243"/>
      <c r="I42" s="416" t="s">
        <v>46</v>
      </c>
      <c r="J42" s="449"/>
      <c r="K42" s="449"/>
      <c r="L42" s="449"/>
      <c r="M42" s="417"/>
      <c r="N42" s="439"/>
      <c r="O42" s="1238"/>
    </row>
    <row r="43" spans="1:15" s="421" customFormat="1" ht="18" customHeight="1" x14ac:dyDescent="0.2">
      <c r="A43" s="1246"/>
      <c r="B43" s="416"/>
      <c r="C43" s="422"/>
      <c r="D43" s="423"/>
      <c r="E43" s="422"/>
      <c r="F43" s="417"/>
      <c r="G43" s="417"/>
      <c r="H43" s="1243"/>
      <c r="I43" s="416" t="s">
        <v>14</v>
      </c>
      <c r="J43" s="449"/>
      <c r="K43" s="449"/>
      <c r="L43" s="449"/>
      <c r="M43" s="417"/>
      <c r="N43" s="439"/>
      <c r="O43" s="1238"/>
    </row>
    <row r="44" spans="1:15" s="421" customFormat="1" ht="18" customHeight="1" x14ac:dyDescent="0.2">
      <c r="A44" s="1246"/>
      <c r="B44" s="416"/>
      <c r="C44" s="417"/>
      <c r="D44" s="417"/>
      <c r="E44" s="417"/>
      <c r="F44" s="417"/>
      <c r="G44" s="417"/>
      <c r="H44" s="1243"/>
      <c r="I44" s="416" t="s">
        <v>15</v>
      </c>
      <c r="J44" s="417"/>
      <c r="K44" s="419"/>
      <c r="L44" s="417"/>
      <c r="M44" s="417"/>
      <c r="N44" s="439"/>
      <c r="O44" s="1238"/>
    </row>
    <row r="45" spans="1:15" s="421" customFormat="1" ht="18" customHeight="1" x14ac:dyDescent="0.2">
      <c r="A45" s="1246"/>
      <c r="B45" s="450"/>
      <c r="C45" s="451"/>
      <c r="D45" s="451"/>
      <c r="E45" s="451"/>
      <c r="F45" s="451"/>
      <c r="G45" s="450"/>
      <c r="H45" s="1243"/>
      <c r="I45" s="450" t="s">
        <v>16</v>
      </c>
      <c r="J45" s="451"/>
      <c r="K45" s="452"/>
      <c r="L45" s="451"/>
      <c r="M45" s="451"/>
      <c r="N45" s="453"/>
      <c r="O45" s="1238"/>
    </row>
    <row r="46" spans="1:15" s="421" customFormat="1" ht="18" customHeight="1" thickBot="1" x14ac:dyDescent="0.25">
      <c r="A46" s="1246"/>
      <c r="B46" s="428"/>
      <c r="C46" s="454"/>
      <c r="D46" s="454"/>
      <c r="E46" s="454"/>
      <c r="F46" s="430"/>
      <c r="G46" s="428"/>
      <c r="H46" s="1243"/>
      <c r="I46" s="428" t="s">
        <v>17</v>
      </c>
      <c r="J46" s="430"/>
      <c r="K46" s="429"/>
      <c r="L46" s="430"/>
      <c r="M46" s="430"/>
      <c r="N46" s="447"/>
      <c r="O46" s="1238"/>
    </row>
    <row r="47" spans="1:15" s="421" customFormat="1" ht="18" customHeight="1" x14ac:dyDescent="0.3">
      <c r="A47" s="1245" t="s">
        <v>33</v>
      </c>
      <c r="B47" s="432"/>
      <c r="C47" s="432"/>
      <c r="D47" s="432"/>
      <c r="E47" s="432"/>
      <c r="F47" s="432"/>
      <c r="G47" s="432"/>
      <c r="H47" s="1243"/>
      <c r="I47" s="432" t="s">
        <v>39</v>
      </c>
      <c r="J47" s="441"/>
      <c r="K47" s="441"/>
      <c r="L47" s="417"/>
      <c r="M47" s="438"/>
      <c r="N47" s="436"/>
      <c r="O47" s="1238"/>
    </row>
    <row r="48" spans="1:15" s="421" customFormat="1" ht="18" customHeight="1" x14ac:dyDescent="0.3">
      <c r="A48" s="1245"/>
      <c r="B48" s="432" t="s">
        <v>39</v>
      </c>
      <c r="C48" s="417"/>
      <c r="D48" s="417"/>
      <c r="E48" s="417"/>
      <c r="F48" s="438"/>
      <c r="G48" s="416"/>
      <c r="H48" s="1243"/>
      <c r="I48" s="416" t="s">
        <v>40</v>
      </c>
      <c r="J48" s="422" t="s">
        <v>418</v>
      </c>
      <c r="K48" s="423" t="s">
        <v>150</v>
      </c>
      <c r="L48" s="422" t="s">
        <v>397</v>
      </c>
      <c r="M48" s="438">
        <v>1601</v>
      </c>
      <c r="N48" s="436"/>
      <c r="O48" s="1238"/>
    </row>
    <row r="49" spans="1:15" s="421" customFormat="1" ht="18" customHeight="1" x14ac:dyDescent="0.2">
      <c r="A49" s="1246"/>
      <c r="B49" s="416" t="s">
        <v>860</v>
      </c>
      <c r="C49" s="422"/>
      <c r="D49" s="449"/>
      <c r="E49" s="416"/>
      <c r="F49" s="417"/>
      <c r="G49" s="416"/>
      <c r="H49" s="1243"/>
      <c r="I49" s="416" t="s">
        <v>41</v>
      </c>
      <c r="J49" s="422" t="s">
        <v>418</v>
      </c>
      <c r="K49" s="423" t="s">
        <v>150</v>
      </c>
      <c r="L49" s="422" t="s">
        <v>397</v>
      </c>
      <c r="M49" s="417">
        <v>1601</v>
      </c>
      <c r="N49" s="436"/>
      <c r="O49" s="1238"/>
    </row>
    <row r="50" spans="1:15" s="421" customFormat="1" ht="18" customHeight="1" x14ac:dyDescent="0.2">
      <c r="A50" s="1246"/>
      <c r="B50" s="416" t="s">
        <v>9</v>
      </c>
      <c r="C50" s="422" t="s">
        <v>35</v>
      </c>
      <c r="D50" s="449" t="s">
        <v>419</v>
      </c>
      <c r="E50" s="416" t="s">
        <v>420</v>
      </c>
      <c r="F50" s="417" t="s">
        <v>59</v>
      </c>
      <c r="G50" s="416"/>
      <c r="H50" s="1243"/>
      <c r="I50" s="416" t="s">
        <v>42</v>
      </c>
      <c r="J50" s="422" t="s">
        <v>418</v>
      </c>
      <c r="K50" s="423" t="s">
        <v>150</v>
      </c>
      <c r="L50" s="422" t="s">
        <v>397</v>
      </c>
      <c r="M50" s="417">
        <v>1601</v>
      </c>
      <c r="N50" s="436"/>
      <c r="O50" s="1238"/>
    </row>
    <row r="51" spans="1:15" s="421" customFormat="1" ht="18" customHeight="1" x14ac:dyDescent="0.2">
      <c r="A51" s="1246"/>
      <c r="B51" s="416" t="s">
        <v>10</v>
      </c>
      <c r="C51" s="422" t="s">
        <v>35</v>
      </c>
      <c r="D51" s="449" t="s">
        <v>419</v>
      </c>
      <c r="E51" s="416" t="s">
        <v>420</v>
      </c>
      <c r="F51" s="417" t="s">
        <v>59</v>
      </c>
      <c r="G51" s="416"/>
      <c r="H51" s="1243"/>
      <c r="I51" s="416" t="s">
        <v>43</v>
      </c>
      <c r="J51" s="440"/>
      <c r="K51" s="441"/>
      <c r="L51" s="417"/>
      <c r="M51" s="417"/>
      <c r="N51" s="436"/>
      <c r="O51" s="1238"/>
    </row>
    <row r="52" spans="1:15" s="421" customFormat="1" ht="18" customHeight="1" x14ac:dyDescent="0.2">
      <c r="A52" s="1246"/>
      <c r="B52" s="416" t="s">
        <v>43</v>
      </c>
      <c r="C52" s="422" t="s">
        <v>414</v>
      </c>
      <c r="D52" s="422" t="s">
        <v>281</v>
      </c>
      <c r="E52" s="422" t="s">
        <v>388</v>
      </c>
      <c r="F52" s="417">
        <v>1701</v>
      </c>
      <c r="G52" s="416"/>
      <c r="H52" s="1243"/>
      <c r="I52" s="416" t="s">
        <v>44</v>
      </c>
      <c r="J52" s="422" t="s">
        <v>421</v>
      </c>
      <c r="K52" s="423" t="s">
        <v>422</v>
      </c>
      <c r="L52" s="422" t="s">
        <v>397</v>
      </c>
      <c r="M52" s="417">
        <v>1601</v>
      </c>
      <c r="N52" s="436"/>
      <c r="O52" s="1238"/>
    </row>
    <row r="53" spans="1:15" s="421" customFormat="1" ht="18" customHeight="1" x14ac:dyDescent="0.2">
      <c r="A53" s="1246"/>
      <c r="B53" s="416" t="s">
        <v>44</v>
      </c>
      <c r="C53" s="422" t="s">
        <v>414</v>
      </c>
      <c r="D53" s="422" t="s">
        <v>281</v>
      </c>
      <c r="E53" s="422" t="s">
        <v>388</v>
      </c>
      <c r="F53" s="417">
        <v>1701</v>
      </c>
      <c r="G53" s="416"/>
      <c r="H53" s="1243"/>
      <c r="I53" s="416" t="s">
        <v>45</v>
      </c>
      <c r="J53" s="422" t="s">
        <v>421</v>
      </c>
      <c r="K53" s="423" t="s">
        <v>422</v>
      </c>
      <c r="L53" s="422" t="s">
        <v>397</v>
      </c>
      <c r="M53" s="417">
        <v>1601</v>
      </c>
      <c r="N53" s="439"/>
      <c r="O53" s="1238"/>
    </row>
    <row r="54" spans="1:15" s="421" customFormat="1" ht="18" customHeight="1" x14ac:dyDescent="0.2">
      <c r="A54" s="1246"/>
      <c r="B54" s="416" t="s">
        <v>45</v>
      </c>
      <c r="C54" s="440"/>
      <c r="D54" s="441"/>
      <c r="E54" s="416"/>
      <c r="F54" s="417"/>
      <c r="G54" s="416"/>
      <c r="H54" s="1243"/>
      <c r="I54" s="416" t="s">
        <v>46</v>
      </c>
      <c r="J54" s="440"/>
      <c r="K54" s="441"/>
      <c r="L54" s="417"/>
      <c r="M54" s="417"/>
      <c r="N54" s="439"/>
      <c r="O54" s="1238"/>
    </row>
    <row r="55" spans="1:15" s="421" customFormat="1" ht="18" customHeight="1" x14ac:dyDescent="0.2">
      <c r="A55" s="1246"/>
      <c r="B55" s="416" t="s">
        <v>46</v>
      </c>
      <c r="C55" s="417"/>
      <c r="D55" s="441"/>
      <c r="E55" s="417"/>
      <c r="F55" s="417"/>
      <c r="G55" s="416"/>
      <c r="H55" s="1243"/>
      <c r="I55" s="416"/>
      <c r="J55" s="417"/>
      <c r="K55" s="417"/>
      <c r="L55" s="417"/>
      <c r="M55" s="417"/>
      <c r="N55" s="439"/>
      <c r="O55" s="1238"/>
    </row>
    <row r="56" spans="1:15" s="421" customFormat="1" ht="18" customHeight="1" thickBot="1" x14ac:dyDescent="0.25">
      <c r="A56" s="1247"/>
      <c r="B56" s="428"/>
      <c r="C56" s="430"/>
      <c r="D56" s="430"/>
      <c r="E56" s="430"/>
      <c r="F56" s="429"/>
      <c r="G56" s="428"/>
      <c r="H56" s="1243"/>
      <c r="I56" s="428"/>
      <c r="J56" s="430"/>
      <c r="K56" s="430"/>
      <c r="L56" s="430"/>
      <c r="M56" s="430"/>
      <c r="N56" s="447"/>
      <c r="O56" s="1238"/>
    </row>
    <row r="57" spans="1:15" ht="18" customHeight="1" x14ac:dyDescent="0.2">
      <c r="A57" s="1248" t="s">
        <v>38</v>
      </c>
      <c r="B57" s="432" t="s">
        <v>6</v>
      </c>
      <c r="C57" s="456"/>
      <c r="D57" s="457"/>
      <c r="E57" s="456"/>
      <c r="F57" s="456"/>
      <c r="G57" s="455"/>
      <c r="H57" s="1249"/>
      <c r="I57" s="455"/>
      <c r="J57" s="457"/>
      <c r="K57" s="458"/>
      <c r="L57" s="457"/>
      <c r="M57" s="455"/>
      <c r="N57" s="459"/>
      <c r="O57" s="1238"/>
    </row>
    <row r="58" spans="1:15" ht="18" customHeight="1" x14ac:dyDescent="0.2">
      <c r="A58" s="1245"/>
      <c r="B58" s="416" t="s">
        <v>7</v>
      </c>
      <c r="C58" s="461"/>
      <c r="D58" s="462"/>
      <c r="E58" s="463"/>
      <c r="F58" s="464"/>
      <c r="G58" s="460"/>
      <c r="H58" s="1249"/>
      <c r="I58" s="460"/>
      <c r="J58" s="463"/>
      <c r="K58" s="465"/>
      <c r="L58" s="463"/>
      <c r="M58" s="460"/>
      <c r="N58" s="459"/>
      <c r="O58" s="1238"/>
    </row>
    <row r="59" spans="1:15" ht="18" customHeight="1" x14ac:dyDescent="0.3">
      <c r="A59" s="1245"/>
      <c r="B59" s="416" t="s">
        <v>8</v>
      </c>
      <c r="C59" s="422" t="s">
        <v>36</v>
      </c>
      <c r="D59" s="422" t="s">
        <v>37</v>
      </c>
      <c r="E59" s="466" t="s">
        <v>423</v>
      </c>
      <c r="F59" s="438"/>
      <c r="G59" s="460"/>
      <c r="H59" s="1249"/>
      <c r="I59" s="460"/>
      <c r="J59" s="463"/>
      <c r="K59" s="465"/>
      <c r="L59" s="463"/>
      <c r="M59" s="463"/>
      <c r="N59" s="459"/>
      <c r="O59" s="1238"/>
    </row>
    <row r="60" spans="1:15" ht="18" customHeight="1" x14ac:dyDescent="0.3">
      <c r="A60" s="1245"/>
      <c r="B60" s="416" t="s">
        <v>9</v>
      </c>
      <c r="C60" s="422" t="s">
        <v>36</v>
      </c>
      <c r="D60" s="422" t="s">
        <v>37</v>
      </c>
      <c r="E60" s="466" t="s">
        <v>423</v>
      </c>
      <c r="F60" s="438"/>
      <c r="G60" s="460"/>
      <c r="H60" s="1249"/>
      <c r="I60" s="460"/>
      <c r="J60" s="463"/>
      <c r="K60" s="465"/>
      <c r="L60" s="463"/>
      <c r="M60" s="460"/>
      <c r="N60" s="467"/>
      <c r="O60" s="1238"/>
    </row>
    <row r="61" spans="1:15" ht="18" customHeight="1" x14ac:dyDescent="0.3">
      <c r="A61" s="1245"/>
      <c r="B61" s="416" t="s">
        <v>10</v>
      </c>
      <c r="C61" s="422" t="s">
        <v>34</v>
      </c>
      <c r="D61" s="422" t="s">
        <v>56</v>
      </c>
      <c r="E61" s="466" t="s">
        <v>423</v>
      </c>
      <c r="F61" s="438"/>
      <c r="G61" s="460"/>
      <c r="H61" s="1249"/>
      <c r="I61" s="460"/>
      <c r="J61" s="463"/>
      <c r="K61" s="465"/>
      <c r="L61" s="463"/>
      <c r="M61" s="460"/>
      <c r="N61" s="467"/>
      <c r="O61" s="1238"/>
    </row>
    <row r="62" spans="1:15" ht="18" customHeight="1" x14ac:dyDescent="0.3">
      <c r="A62" s="1245"/>
      <c r="B62" s="416" t="s">
        <v>11</v>
      </c>
      <c r="C62" s="422" t="s">
        <v>34</v>
      </c>
      <c r="D62" s="422" t="s">
        <v>56</v>
      </c>
      <c r="E62" s="466" t="s">
        <v>423</v>
      </c>
      <c r="F62" s="438"/>
      <c r="G62" s="460"/>
      <c r="H62" s="1249"/>
      <c r="I62" s="460"/>
      <c r="J62" s="463"/>
      <c r="K62" s="465"/>
      <c r="L62" s="463"/>
      <c r="M62" s="460"/>
      <c r="N62" s="467"/>
      <c r="O62" s="1238"/>
    </row>
    <row r="63" spans="1:15" ht="18" customHeight="1" x14ac:dyDescent="0.3">
      <c r="A63" s="1245"/>
      <c r="B63" s="416" t="s">
        <v>12</v>
      </c>
      <c r="C63" s="440"/>
      <c r="D63" s="441"/>
      <c r="E63" s="417"/>
      <c r="F63" s="438"/>
      <c r="G63" s="463"/>
      <c r="H63" s="1249"/>
      <c r="I63" s="460"/>
      <c r="J63" s="463"/>
      <c r="K63" s="465"/>
      <c r="L63" s="463"/>
      <c r="M63" s="463"/>
      <c r="N63" s="467"/>
      <c r="O63" s="1238"/>
    </row>
    <row r="64" spans="1:15" ht="18" customHeight="1" x14ac:dyDescent="0.3">
      <c r="A64" s="1245"/>
      <c r="B64" s="416" t="s">
        <v>13</v>
      </c>
      <c r="C64" s="440"/>
      <c r="D64" s="441"/>
      <c r="E64" s="417"/>
      <c r="F64" s="438"/>
      <c r="G64" s="463"/>
      <c r="H64" s="1249"/>
      <c r="I64" s="460"/>
      <c r="J64" s="463"/>
      <c r="K64" s="465"/>
      <c r="L64" s="463"/>
      <c r="M64" s="463"/>
      <c r="N64" s="467"/>
      <c r="O64" s="1238"/>
    </row>
    <row r="65" spans="1:15" ht="18" customHeight="1" x14ac:dyDescent="0.3">
      <c r="A65" s="1245"/>
      <c r="B65" s="416" t="s">
        <v>14</v>
      </c>
      <c r="C65" s="440"/>
      <c r="D65" s="441"/>
      <c r="E65" s="466"/>
      <c r="F65" s="438"/>
      <c r="G65" s="463"/>
      <c r="H65" s="1249"/>
      <c r="I65" s="460"/>
      <c r="J65" s="463"/>
      <c r="K65" s="465"/>
      <c r="L65" s="463"/>
      <c r="M65" s="463"/>
      <c r="N65" s="467"/>
      <c r="O65" s="1238"/>
    </row>
    <row r="66" spans="1:15" ht="18" customHeight="1" x14ac:dyDescent="0.3">
      <c r="A66" s="1245"/>
      <c r="B66" s="416" t="s">
        <v>15</v>
      </c>
      <c r="C66" s="440"/>
      <c r="D66" s="441"/>
      <c r="E66" s="468"/>
      <c r="F66" s="438"/>
      <c r="G66" s="463"/>
      <c r="H66" s="1249"/>
      <c r="I66" s="460"/>
      <c r="J66" s="463"/>
      <c r="K66" s="465"/>
      <c r="L66" s="463"/>
      <c r="M66" s="463"/>
      <c r="N66" s="467"/>
      <c r="O66" s="1238"/>
    </row>
    <row r="67" spans="1:15" ht="18" customHeight="1" x14ac:dyDescent="0.3">
      <c r="A67" s="1245"/>
      <c r="B67" s="416" t="s">
        <v>16</v>
      </c>
      <c r="C67" s="440"/>
      <c r="D67" s="441"/>
      <c r="E67" s="417"/>
      <c r="F67" s="438"/>
      <c r="G67" s="463"/>
      <c r="H67" s="1249"/>
      <c r="I67" s="460"/>
      <c r="J67" s="463"/>
      <c r="K67" s="465"/>
      <c r="L67" s="463"/>
      <c r="M67" s="463"/>
      <c r="N67" s="469"/>
      <c r="O67" s="1238"/>
    </row>
    <row r="68" spans="1:15" ht="18" customHeight="1" x14ac:dyDescent="0.3">
      <c r="A68" s="1245"/>
      <c r="B68" s="416" t="s">
        <v>17</v>
      </c>
      <c r="C68" s="440"/>
      <c r="D68" s="441"/>
      <c r="E68" s="417"/>
      <c r="F68" s="438"/>
      <c r="G68" s="463"/>
      <c r="H68" s="1249"/>
      <c r="I68" s="460"/>
      <c r="J68" s="463"/>
      <c r="K68" s="465"/>
      <c r="L68" s="463"/>
      <c r="M68" s="463"/>
      <c r="N68" s="469"/>
      <c r="O68" s="1238"/>
    </row>
    <row r="65248" spans="3:6" x14ac:dyDescent="0.2">
      <c r="C65248" s="471"/>
      <c r="D65248" s="471"/>
      <c r="E65248" s="471"/>
      <c r="F65248" s="471"/>
    </row>
  </sheetData>
  <mergeCells count="16">
    <mergeCell ref="O57:O68"/>
    <mergeCell ref="A1:O1"/>
    <mergeCell ref="A2:O2"/>
    <mergeCell ref="A3:O3"/>
    <mergeCell ref="A4:A5"/>
    <mergeCell ref="B4:F4"/>
    <mergeCell ref="H4:H56"/>
    <mergeCell ref="I4:M4"/>
    <mergeCell ref="O4:O56"/>
    <mergeCell ref="A6:A13"/>
    <mergeCell ref="A14:A25"/>
    <mergeCell ref="A26:A34"/>
    <mergeCell ref="A35:A46"/>
    <mergeCell ref="A47:A56"/>
    <mergeCell ref="A57:A68"/>
    <mergeCell ref="H57:H68"/>
  </mergeCells>
  <pageMargins left="0.7" right="0.7" top="0.75" bottom="0.75" header="0.3" footer="0.3"/>
  <pageSetup paperSize="9" scale="3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102"/>
  <sheetViews>
    <sheetView zoomScale="40" zoomScaleNormal="40" zoomScalePageLayoutView="70" workbookViewId="0">
      <selection activeCell="N53" sqref="N53"/>
    </sheetView>
  </sheetViews>
  <sheetFormatPr defaultColWidth="9.42578125" defaultRowHeight="15" x14ac:dyDescent="0.25"/>
  <cols>
    <col min="1" max="1" width="6.7109375" style="4" customWidth="1"/>
    <col min="2" max="2" width="16.5703125" style="4" customWidth="1"/>
    <col min="3" max="3" width="24.42578125" style="4" customWidth="1"/>
    <col min="4" max="4" width="19" style="60" customWidth="1"/>
    <col min="5" max="5" width="78" style="60" customWidth="1"/>
    <col min="6" max="6" width="61.140625" style="60" customWidth="1"/>
    <col min="7" max="7" width="49" style="60" customWidth="1"/>
    <col min="8" max="8" width="28.140625" style="4" customWidth="1"/>
    <col min="9" max="9" width="24.85546875" style="60" customWidth="1"/>
    <col min="10" max="10" width="103.5703125" style="60" customWidth="1"/>
    <col min="11" max="11" width="63" style="60" customWidth="1"/>
    <col min="12" max="12" width="55.7109375" style="60" customWidth="1"/>
    <col min="13" max="16384" width="9.42578125" style="4"/>
  </cols>
  <sheetData>
    <row r="1" spans="1:12" ht="18.75" x14ac:dyDescent="0.3">
      <c r="A1" s="624"/>
      <c r="B1" s="624"/>
      <c r="C1" s="624"/>
      <c r="D1" s="625"/>
      <c r="E1" s="625"/>
      <c r="F1" s="625"/>
      <c r="G1" s="625"/>
      <c r="H1" s="624"/>
      <c r="I1" s="625"/>
      <c r="J1" s="625"/>
      <c r="K1" s="625"/>
      <c r="L1" s="625"/>
    </row>
    <row r="2" spans="1:12" ht="28.35" customHeight="1" x14ac:dyDescent="0.3">
      <c r="A2" s="626"/>
      <c r="B2" s="626"/>
      <c r="C2" s="627"/>
      <c r="D2" s="1250" t="s">
        <v>831</v>
      </c>
      <c r="E2" s="1250"/>
      <c r="F2" s="1250"/>
      <c r="G2" s="1250"/>
      <c r="H2" s="1250"/>
      <c r="I2" s="1250"/>
      <c r="J2" s="1250"/>
      <c r="K2" s="1250"/>
      <c r="L2" s="1250"/>
    </row>
    <row r="3" spans="1:12" ht="28.35" customHeight="1" x14ac:dyDescent="0.3">
      <c r="A3" s="626"/>
      <c r="B3" s="626"/>
      <c r="C3" s="627"/>
      <c r="D3" s="1250" t="s">
        <v>0</v>
      </c>
      <c r="E3" s="1250"/>
      <c r="F3" s="1250"/>
      <c r="G3" s="1250"/>
      <c r="H3" s="627"/>
      <c r="I3" s="1250" t="s">
        <v>1</v>
      </c>
      <c r="J3" s="1250"/>
      <c r="K3" s="1250"/>
      <c r="L3" s="1250"/>
    </row>
    <row r="4" spans="1:12" ht="42.75" customHeight="1" x14ac:dyDescent="0.3">
      <c r="A4" s="626"/>
      <c r="B4" s="626"/>
      <c r="C4" s="628" t="s">
        <v>2</v>
      </c>
      <c r="D4" s="629" t="s">
        <v>3</v>
      </c>
      <c r="E4" s="628" t="s">
        <v>4</v>
      </c>
      <c r="F4" s="628" t="s">
        <v>5</v>
      </c>
      <c r="G4" s="629" t="s">
        <v>54</v>
      </c>
      <c r="H4" s="628" t="s">
        <v>2</v>
      </c>
      <c r="I4" s="629" t="s">
        <v>3</v>
      </c>
      <c r="J4" s="628" t="s">
        <v>4</v>
      </c>
      <c r="K4" s="628" t="s">
        <v>5</v>
      </c>
      <c r="L4" s="629" t="s">
        <v>54</v>
      </c>
    </row>
    <row r="5" spans="1:12" ht="28.35" customHeight="1" x14ac:dyDescent="0.25">
      <c r="A5" s="1251" t="s">
        <v>29</v>
      </c>
      <c r="B5" s="1252" t="s">
        <v>27</v>
      </c>
      <c r="C5" s="630" t="s">
        <v>39</v>
      </c>
      <c r="D5" s="630"/>
      <c r="E5" s="630"/>
      <c r="F5" s="630"/>
      <c r="G5" s="630"/>
      <c r="H5" s="630" t="s">
        <v>39</v>
      </c>
      <c r="I5" s="631"/>
      <c r="J5" s="631"/>
      <c r="K5" s="631"/>
      <c r="L5" s="631"/>
    </row>
    <row r="6" spans="1:12" ht="28.35" customHeight="1" x14ac:dyDescent="0.25">
      <c r="A6" s="1251"/>
      <c r="B6" s="1252"/>
      <c r="C6" s="630" t="s">
        <v>40</v>
      </c>
      <c r="D6" s="632"/>
      <c r="E6" s="632"/>
      <c r="F6" s="633"/>
      <c r="G6" s="630"/>
      <c r="H6" s="630" t="s">
        <v>40</v>
      </c>
      <c r="I6" s="632" t="s">
        <v>745</v>
      </c>
      <c r="J6" s="632" t="s">
        <v>746</v>
      </c>
      <c r="K6" s="630" t="s">
        <v>747</v>
      </c>
      <c r="L6" s="631">
        <v>1603</v>
      </c>
    </row>
    <row r="7" spans="1:12" ht="28.35" customHeight="1" x14ac:dyDescent="0.25">
      <c r="A7" s="1251"/>
      <c r="B7" s="1252"/>
      <c r="C7" s="630" t="s">
        <v>41</v>
      </c>
      <c r="D7" s="632"/>
      <c r="E7" s="632"/>
      <c r="F7" s="633"/>
      <c r="G7" s="630"/>
      <c r="H7" s="630" t="s">
        <v>41</v>
      </c>
      <c r="I7" s="632" t="s">
        <v>745</v>
      </c>
      <c r="J7" s="632" t="s">
        <v>746</v>
      </c>
      <c r="K7" s="630" t="s">
        <v>747</v>
      </c>
      <c r="L7" s="631">
        <v>1603</v>
      </c>
    </row>
    <row r="8" spans="1:12" ht="28.35" customHeight="1" x14ac:dyDescent="0.25">
      <c r="A8" s="1251"/>
      <c r="B8" s="1252"/>
      <c r="C8" s="630" t="s">
        <v>42</v>
      </c>
      <c r="D8" s="632"/>
      <c r="E8" s="632"/>
      <c r="F8" s="633"/>
      <c r="G8" s="630"/>
      <c r="H8" s="630" t="s">
        <v>42</v>
      </c>
      <c r="I8" s="632" t="s">
        <v>745</v>
      </c>
      <c r="J8" s="632" t="s">
        <v>746</v>
      </c>
      <c r="K8" s="630" t="s">
        <v>747</v>
      </c>
      <c r="L8" s="631">
        <v>1603</v>
      </c>
    </row>
    <row r="9" spans="1:12" ht="28.35" customHeight="1" x14ac:dyDescent="0.25">
      <c r="A9" s="1251"/>
      <c r="B9" s="1252"/>
      <c r="C9" s="630" t="s">
        <v>43</v>
      </c>
      <c r="D9" s="634" t="s">
        <v>827</v>
      </c>
      <c r="E9" s="635" t="s">
        <v>748</v>
      </c>
      <c r="F9" s="630" t="s">
        <v>749</v>
      </c>
      <c r="G9" s="630">
        <v>1603</v>
      </c>
      <c r="H9" s="630" t="s">
        <v>43</v>
      </c>
      <c r="I9" s="632"/>
      <c r="J9" s="632"/>
      <c r="K9" s="633"/>
      <c r="L9" s="631"/>
    </row>
    <row r="10" spans="1:12" ht="28.35" customHeight="1" x14ac:dyDescent="0.25">
      <c r="A10" s="1251"/>
      <c r="B10" s="1252"/>
      <c r="C10" s="630" t="s">
        <v>44</v>
      </c>
      <c r="D10" s="634" t="s">
        <v>827</v>
      </c>
      <c r="E10" s="635" t="s">
        <v>748</v>
      </c>
      <c r="F10" s="630" t="s">
        <v>749</v>
      </c>
      <c r="G10" s="630">
        <v>1603</v>
      </c>
      <c r="H10" s="630" t="s">
        <v>44</v>
      </c>
      <c r="I10" s="632"/>
      <c r="J10" s="632"/>
      <c r="K10" s="633"/>
      <c r="L10" s="631"/>
    </row>
    <row r="11" spans="1:12" ht="28.35" customHeight="1" x14ac:dyDescent="0.25">
      <c r="A11" s="1251"/>
      <c r="B11" s="1252"/>
      <c r="C11" s="630" t="s">
        <v>45</v>
      </c>
      <c r="D11" s="632"/>
      <c r="E11" s="632"/>
      <c r="F11" s="630"/>
      <c r="G11" s="630"/>
      <c r="H11" s="630" t="s">
        <v>45</v>
      </c>
      <c r="I11" s="632" t="s">
        <v>752</v>
      </c>
      <c r="J11" s="632" t="s">
        <v>753</v>
      </c>
      <c r="K11" s="630" t="s">
        <v>754</v>
      </c>
      <c r="L11" s="630" t="s">
        <v>755</v>
      </c>
    </row>
    <row r="12" spans="1:12" ht="28.35" customHeight="1" thickBot="1" x14ac:dyDescent="0.3">
      <c r="A12" s="1251"/>
      <c r="B12" s="1253"/>
      <c r="C12" s="636" t="s">
        <v>46</v>
      </c>
      <c r="D12" s="637"/>
      <c r="E12" s="637"/>
      <c r="F12" s="636"/>
      <c r="G12" s="636"/>
      <c r="H12" s="636" t="s">
        <v>46</v>
      </c>
      <c r="I12" s="637" t="s">
        <v>752</v>
      </c>
      <c r="J12" s="637" t="s">
        <v>753</v>
      </c>
      <c r="K12" s="636" t="s">
        <v>754</v>
      </c>
      <c r="L12" s="636" t="s">
        <v>755</v>
      </c>
    </row>
    <row r="13" spans="1:12" s="27" customFormat="1" ht="28.35" customHeight="1" x14ac:dyDescent="0.25">
      <c r="A13" s="1251"/>
      <c r="B13" s="1254" t="s">
        <v>28</v>
      </c>
      <c r="C13" s="638" t="s">
        <v>18</v>
      </c>
      <c r="D13" s="638"/>
      <c r="E13" s="638"/>
      <c r="F13" s="638"/>
      <c r="G13" s="638"/>
      <c r="H13" s="638" t="s">
        <v>47</v>
      </c>
      <c r="I13" s="638" t="s">
        <v>756</v>
      </c>
      <c r="J13" s="638" t="s">
        <v>53</v>
      </c>
      <c r="K13" s="638" t="s">
        <v>55</v>
      </c>
      <c r="L13" s="639" t="s">
        <v>757</v>
      </c>
    </row>
    <row r="14" spans="1:12" s="27" customFormat="1" ht="28.35" customHeight="1" x14ac:dyDescent="0.25">
      <c r="A14" s="1251"/>
      <c r="B14" s="1252"/>
      <c r="C14" s="630" t="s">
        <v>19</v>
      </c>
      <c r="D14" s="630"/>
      <c r="E14" s="630"/>
      <c r="F14" s="630"/>
      <c r="G14" s="630"/>
      <c r="H14" s="630" t="s">
        <v>48</v>
      </c>
      <c r="I14" s="630" t="s">
        <v>756</v>
      </c>
      <c r="J14" s="630" t="s">
        <v>53</v>
      </c>
      <c r="K14" s="630" t="s">
        <v>55</v>
      </c>
      <c r="L14" s="631" t="s">
        <v>757</v>
      </c>
    </row>
    <row r="15" spans="1:12" s="27" customFormat="1" ht="28.35" customHeight="1" x14ac:dyDescent="0.25">
      <c r="A15" s="1251"/>
      <c r="B15" s="1252"/>
      <c r="C15" s="630" t="s">
        <v>20</v>
      </c>
      <c r="D15" s="630"/>
      <c r="E15" s="630"/>
      <c r="F15" s="630"/>
      <c r="G15" s="630"/>
      <c r="H15" s="630" t="s">
        <v>49</v>
      </c>
      <c r="I15" s="632" t="s">
        <v>752</v>
      </c>
      <c r="J15" s="632" t="s">
        <v>753</v>
      </c>
      <c r="K15" s="630" t="s">
        <v>754</v>
      </c>
      <c r="L15" s="630" t="s">
        <v>755</v>
      </c>
    </row>
    <row r="16" spans="1:12" s="27" customFormat="1" ht="28.35" customHeight="1" x14ac:dyDescent="0.25">
      <c r="A16" s="1251"/>
      <c r="B16" s="1252"/>
      <c r="C16" s="630" t="s">
        <v>21</v>
      </c>
      <c r="D16" s="630"/>
      <c r="E16" s="630"/>
      <c r="F16" s="630"/>
      <c r="G16" s="630"/>
      <c r="H16" s="630" t="s">
        <v>50</v>
      </c>
      <c r="I16" s="632" t="s">
        <v>752</v>
      </c>
      <c r="J16" s="632" t="s">
        <v>753</v>
      </c>
      <c r="K16" s="630" t="s">
        <v>754</v>
      </c>
      <c r="L16" s="630" t="s">
        <v>755</v>
      </c>
    </row>
    <row r="17" spans="1:12" s="27" customFormat="1" ht="28.35" customHeight="1" x14ac:dyDescent="0.35">
      <c r="A17" s="1251"/>
      <c r="B17" s="1252"/>
      <c r="C17" s="630" t="s">
        <v>51</v>
      </c>
      <c r="D17" s="633"/>
      <c r="E17" s="633"/>
      <c r="F17" s="633"/>
      <c r="G17" s="633"/>
      <c r="H17" s="630" t="s">
        <v>51</v>
      </c>
      <c r="I17" s="640"/>
      <c r="J17" s="640"/>
      <c r="K17" s="640"/>
      <c r="L17" s="631"/>
    </row>
    <row r="18" spans="1:12" s="27" customFormat="1" ht="28.35" customHeight="1" thickBot="1" x14ac:dyDescent="0.4">
      <c r="A18" s="1251"/>
      <c r="B18" s="1253"/>
      <c r="C18" s="636" t="s">
        <v>52</v>
      </c>
      <c r="D18" s="641"/>
      <c r="E18" s="641"/>
      <c r="F18" s="641"/>
      <c r="G18" s="641"/>
      <c r="H18" s="636" t="s">
        <v>52</v>
      </c>
      <c r="I18" s="642"/>
      <c r="J18" s="642"/>
      <c r="K18" s="642"/>
      <c r="L18" s="643"/>
    </row>
    <row r="19" spans="1:12" ht="28.35" customHeight="1" x14ac:dyDescent="0.25">
      <c r="A19" s="1251" t="s">
        <v>30</v>
      </c>
      <c r="B19" s="1254" t="s">
        <v>27</v>
      </c>
      <c r="C19" s="638" t="s">
        <v>39</v>
      </c>
      <c r="D19" s="638"/>
      <c r="E19" s="638"/>
      <c r="F19" s="638"/>
      <c r="G19" s="638"/>
      <c r="H19" s="638" t="s">
        <v>39</v>
      </c>
      <c r="I19" s="639"/>
      <c r="J19" s="639"/>
      <c r="K19" s="639"/>
      <c r="L19" s="639"/>
    </row>
    <row r="20" spans="1:12" ht="28.35" customHeight="1" x14ac:dyDescent="0.25">
      <c r="A20" s="1251"/>
      <c r="B20" s="1252"/>
      <c r="C20" s="630" t="s">
        <v>40</v>
      </c>
      <c r="D20" s="630" t="s">
        <v>758</v>
      </c>
      <c r="E20" s="635" t="s">
        <v>759</v>
      </c>
      <c r="F20" s="630" t="s">
        <v>754</v>
      </c>
      <c r="G20" s="630" t="s">
        <v>755</v>
      </c>
      <c r="H20" s="630" t="s">
        <v>40</v>
      </c>
      <c r="I20" s="634" t="s">
        <v>760</v>
      </c>
      <c r="J20" s="634" t="s">
        <v>761</v>
      </c>
      <c r="K20" s="634" t="s">
        <v>749</v>
      </c>
      <c r="L20" s="631">
        <v>1703</v>
      </c>
    </row>
    <row r="21" spans="1:12" ht="28.35" customHeight="1" x14ac:dyDescent="0.25">
      <c r="A21" s="1251"/>
      <c r="B21" s="1252"/>
      <c r="C21" s="630" t="s">
        <v>41</v>
      </c>
      <c r="D21" s="630" t="s">
        <v>758</v>
      </c>
      <c r="E21" s="635" t="s">
        <v>759</v>
      </c>
      <c r="F21" s="630" t="s">
        <v>754</v>
      </c>
      <c r="G21" s="630" t="s">
        <v>755</v>
      </c>
      <c r="H21" s="630" t="s">
        <v>41</v>
      </c>
      <c r="I21" s="634" t="s">
        <v>760</v>
      </c>
      <c r="J21" s="634" t="s">
        <v>761</v>
      </c>
      <c r="K21" s="634" t="s">
        <v>749</v>
      </c>
      <c r="L21" s="631">
        <v>1703</v>
      </c>
    </row>
    <row r="22" spans="1:12" ht="28.35" customHeight="1" x14ac:dyDescent="0.25">
      <c r="A22" s="1251"/>
      <c r="B22" s="1252"/>
      <c r="C22" s="630" t="s">
        <v>42</v>
      </c>
      <c r="D22" s="630" t="s">
        <v>758</v>
      </c>
      <c r="E22" s="635" t="s">
        <v>759</v>
      </c>
      <c r="F22" s="630" t="s">
        <v>754</v>
      </c>
      <c r="G22" s="630" t="s">
        <v>755</v>
      </c>
      <c r="H22" s="630" t="s">
        <v>42</v>
      </c>
      <c r="I22" s="634" t="s">
        <v>760</v>
      </c>
      <c r="J22" s="634" t="s">
        <v>761</v>
      </c>
      <c r="K22" s="634" t="s">
        <v>749</v>
      </c>
      <c r="L22" s="631">
        <v>1703</v>
      </c>
    </row>
    <row r="23" spans="1:12" ht="28.35" customHeight="1" x14ac:dyDescent="0.25">
      <c r="A23" s="1251"/>
      <c r="B23" s="1252"/>
      <c r="C23" s="630" t="s">
        <v>43</v>
      </c>
      <c r="D23" s="630" t="s">
        <v>758</v>
      </c>
      <c r="E23" s="635" t="s">
        <v>759</v>
      </c>
      <c r="F23" s="630" t="s">
        <v>754</v>
      </c>
      <c r="G23" s="630" t="s">
        <v>755</v>
      </c>
      <c r="H23" s="630" t="s">
        <v>43</v>
      </c>
      <c r="I23" s="634"/>
      <c r="J23" s="634"/>
      <c r="K23" s="634"/>
      <c r="L23" s="631"/>
    </row>
    <row r="24" spans="1:12" ht="28.35" customHeight="1" x14ac:dyDescent="0.25">
      <c r="A24" s="1251"/>
      <c r="B24" s="1252"/>
      <c r="C24" s="630" t="s">
        <v>44</v>
      </c>
      <c r="D24" s="630" t="s">
        <v>758</v>
      </c>
      <c r="E24" s="635" t="s">
        <v>759</v>
      </c>
      <c r="F24" s="630" t="s">
        <v>754</v>
      </c>
      <c r="G24" s="630" t="s">
        <v>755</v>
      </c>
      <c r="H24" s="630" t="s">
        <v>44</v>
      </c>
      <c r="I24" s="634"/>
      <c r="J24" s="634"/>
      <c r="K24" s="634"/>
      <c r="L24" s="631"/>
    </row>
    <row r="25" spans="1:12" ht="28.35" customHeight="1" x14ac:dyDescent="0.25">
      <c r="A25" s="1251"/>
      <c r="B25" s="1252"/>
      <c r="C25" s="630" t="s">
        <v>45</v>
      </c>
      <c r="D25" s="630" t="s">
        <v>762</v>
      </c>
      <c r="E25" s="630" t="s">
        <v>763</v>
      </c>
      <c r="F25" s="630" t="s">
        <v>754</v>
      </c>
      <c r="G25" s="630" t="s">
        <v>755</v>
      </c>
      <c r="H25" s="630" t="s">
        <v>45</v>
      </c>
      <c r="I25" s="644"/>
      <c r="J25" s="644"/>
      <c r="K25" s="644"/>
      <c r="L25" s="631"/>
    </row>
    <row r="26" spans="1:12" ht="28.35" customHeight="1" thickBot="1" x14ac:dyDescent="0.3">
      <c r="A26" s="1251"/>
      <c r="B26" s="1253"/>
      <c r="C26" s="636" t="s">
        <v>46</v>
      </c>
      <c r="D26" s="636" t="s">
        <v>762</v>
      </c>
      <c r="E26" s="636" t="s">
        <v>763</v>
      </c>
      <c r="F26" s="636" t="s">
        <v>754</v>
      </c>
      <c r="G26" s="636" t="s">
        <v>755</v>
      </c>
      <c r="H26" s="636" t="s">
        <v>46</v>
      </c>
      <c r="I26" s="645"/>
      <c r="J26" s="645"/>
      <c r="K26" s="645"/>
      <c r="L26" s="643"/>
    </row>
    <row r="27" spans="1:12" ht="28.35" customHeight="1" x14ac:dyDescent="0.25">
      <c r="A27" s="1251"/>
      <c r="B27" s="1254" t="s">
        <v>28</v>
      </c>
      <c r="C27" s="646" t="s">
        <v>47</v>
      </c>
      <c r="D27" s="647"/>
      <c r="E27" s="647"/>
      <c r="F27" s="647"/>
      <c r="G27" s="647"/>
      <c r="H27" s="646" t="s">
        <v>47</v>
      </c>
      <c r="I27" s="648" t="s">
        <v>764</v>
      </c>
      <c r="J27" s="649" t="s">
        <v>765</v>
      </c>
      <c r="K27" s="650" t="s">
        <v>449</v>
      </c>
      <c r="L27" s="651">
        <v>1605</v>
      </c>
    </row>
    <row r="28" spans="1:12" ht="28.35" customHeight="1" x14ac:dyDescent="0.25">
      <c r="A28" s="1251"/>
      <c r="B28" s="1252"/>
      <c r="C28" s="630" t="s">
        <v>48</v>
      </c>
      <c r="D28" s="633"/>
      <c r="E28" s="633"/>
      <c r="F28" s="633"/>
      <c r="G28" s="633"/>
      <c r="H28" s="630" t="s">
        <v>48</v>
      </c>
      <c r="I28" s="632" t="s">
        <v>764</v>
      </c>
      <c r="J28" s="652" t="s">
        <v>765</v>
      </c>
      <c r="K28" s="634" t="s">
        <v>449</v>
      </c>
      <c r="L28" s="631">
        <v>1605</v>
      </c>
    </row>
    <row r="29" spans="1:12" ht="28.35" customHeight="1" x14ac:dyDescent="0.25">
      <c r="A29" s="1251"/>
      <c r="B29" s="1252"/>
      <c r="C29" s="630" t="s">
        <v>49</v>
      </c>
      <c r="D29" s="633"/>
      <c r="E29" s="633"/>
      <c r="F29" s="633"/>
      <c r="G29" s="633"/>
      <c r="H29" s="630" t="s">
        <v>49</v>
      </c>
      <c r="I29" s="634"/>
      <c r="J29" s="634"/>
      <c r="K29" s="634"/>
      <c r="L29" s="631"/>
    </row>
    <row r="30" spans="1:12" ht="28.35" customHeight="1" x14ac:dyDescent="0.25">
      <c r="A30" s="1251"/>
      <c r="B30" s="1252"/>
      <c r="C30" s="630" t="s">
        <v>50</v>
      </c>
      <c r="D30" s="633"/>
      <c r="E30" s="633"/>
      <c r="F30" s="633"/>
      <c r="G30" s="633"/>
      <c r="H30" s="630" t="s">
        <v>50</v>
      </c>
      <c r="I30" s="634" t="s">
        <v>760</v>
      </c>
      <c r="J30" s="634" t="s">
        <v>761</v>
      </c>
      <c r="K30" s="634" t="s">
        <v>749</v>
      </c>
      <c r="L30" s="630" t="s">
        <v>755</v>
      </c>
    </row>
    <row r="31" spans="1:12" ht="28.35" customHeight="1" x14ac:dyDescent="0.25">
      <c r="A31" s="1251"/>
      <c r="B31" s="1252"/>
      <c r="C31" s="630" t="s">
        <v>51</v>
      </c>
      <c r="D31" s="633"/>
      <c r="E31" s="633"/>
      <c r="F31" s="633"/>
      <c r="G31" s="633"/>
      <c r="H31" s="630" t="s">
        <v>51</v>
      </c>
      <c r="I31" s="634" t="s">
        <v>760</v>
      </c>
      <c r="J31" s="634" t="s">
        <v>761</v>
      </c>
      <c r="K31" s="634" t="s">
        <v>749</v>
      </c>
      <c r="L31" s="630" t="s">
        <v>755</v>
      </c>
    </row>
    <row r="32" spans="1:12" ht="28.35" customHeight="1" thickBot="1" x14ac:dyDescent="0.3">
      <c r="A32" s="1251"/>
      <c r="B32" s="1253"/>
      <c r="C32" s="636" t="s">
        <v>52</v>
      </c>
      <c r="D32" s="641"/>
      <c r="E32" s="641"/>
      <c r="F32" s="641"/>
      <c r="G32" s="641"/>
      <c r="H32" s="636" t="s">
        <v>52</v>
      </c>
      <c r="I32" s="653" t="s">
        <v>760</v>
      </c>
      <c r="J32" s="653" t="s">
        <v>761</v>
      </c>
      <c r="K32" s="653" t="s">
        <v>749</v>
      </c>
      <c r="L32" s="636" t="s">
        <v>755</v>
      </c>
    </row>
    <row r="33" spans="1:12" ht="28.35" customHeight="1" x14ac:dyDescent="0.25">
      <c r="A33" s="1251" t="s">
        <v>31</v>
      </c>
      <c r="B33" s="1255" t="s">
        <v>27</v>
      </c>
      <c r="C33" s="646" t="s">
        <v>39</v>
      </c>
      <c r="D33" s="646"/>
      <c r="E33" s="646"/>
      <c r="F33" s="646"/>
      <c r="G33" s="646"/>
      <c r="H33" s="646" t="s">
        <v>39</v>
      </c>
      <c r="I33" s="648" t="s">
        <v>764</v>
      </c>
      <c r="J33" s="649" t="s">
        <v>765</v>
      </c>
      <c r="K33" s="650" t="s">
        <v>449</v>
      </c>
      <c r="L33" s="651">
        <v>1605</v>
      </c>
    </row>
    <row r="34" spans="1:12" ht="28.35" customHeight="1" x14ac:dyDescent="0.25">
      <c r="A34" s="1251"/>
      <c r="B34" s="1252"/>
      <c r="C34" s="630" t="s">
        <v>40</v>
      </c>
      <c r="D34" s="644"/>
      <c r="E34" s="644"/>
      <c r="F34" s="644"/>
      <c r="G34" s="630"/>
      <c r="H34" s="630" t="s">
        <v>40</v>
      </c>
      <c r="I34" s="632" t="s">
        <v>764</v>
      </c>
      <c r="J34" s="652" t="s">
        <v>765</v>
      </c>
      <c r="K34" s="634" t="s">
        <v>449</v>
      </c>
      <c r="L34" s="631">
        <v>1605</v>
      </c>
    </row>
    <row r="35" spans="1:12" ht="23.25" x14ac:dyDescent="0.25">
      <c r="A35" s="1251"/>
      <c r="B35" s="1252"/>
      <c r="C35" s="630" t="s">
        <v>41</v>
      </c>
      <c r="D35" s="632" t="s">
        <v>750</v>
      </c>
      <c r="E35" s="632" t="s">
        <v>751</v>
      </c>
      <c r="F35" s="630" t="s">
        <v>747</v>
      </c>
      <c r="G35" s="630" t="s">
        <v>868</v>
      </c>
      <c r="H35" s="630" t="s">
        <v>41</v>
      </c>
      <c r="I35" s="654" t="s">
        <v>766</v>
      </c>
      <c r="J35" s="632" t="s">
        <v>150</v>
      </c>
      <c r="K35" s="633" t="s">
        <v>767</v>
      </c>
      <c r="L35" s="630">
        <v>1704</v>
      </c>
    </row>
    <row r="36" spans="1:12" ht="23.25" x14ac:dyDescent="0.25">
      <c r="A36" s="1251"/>
      <c r="B36" s="1252"/>
      <c r="C36" s="630" t="s">
        <v>42</v>
      </c>
      <c r="D36" s="632" t="s">
        <v>750</v>
      </c>
      <c r="E36" s="632" t="s">
        <v>751</v>
      </c>
      <c r="F36" s="630" t="s">
        <v>747</v>
      </c>
      <c r="G36" s="630" t="s">
        <v>868</v>
      </c>
      <c r="H36" s="630" t="s">
        <v>42</v>
      </c>
      <c r="I36" s="654" t="s">
        <v>766</v>
      </c>
      <c r="J36" s="632" t="s">
        <v>150</v>
      </c>
      <c r="K36" s="633" t="s">
        <v>767</v>
      </c>
      <c r="L36" s="630">
        <v>1704</v>
      </c>
    </row>
    <row r="37" spans="1:12" ht="23.25" x14ac:dyDescent="0.25">
      <c r="A37" s="1251"/>
      <c r="B37" s="1252"/>
      <c r="C37" s="630" t="s">
        <v>43</v>
      </c>
      <c r="D37" s="648" t="s">
        <v>768</v>
      </c>
      <c r="E37" s="648" t="s">
        <v>144</v>
      </c>
      <c r="F37" s="647" t="s">
        <v>767</v>
      </c>
      <c r="G37" s="651">
        <v>1505</v>
      </c>
      <c r="H37" s="630" t="s">
        <v>43</v>
      </c>
      <c r="I37" s="632"/>
      <c r="J37" s="632"/>
      <c r="K37" s="630"/>
      <c r="L37" s="630"/>
    </row>
    <row r="38" spans="1:12" ht="23.25" x14ac:dyDescent="0.25">
      <c r="A38" s="1251"/>
      <c r="B38" s="1252"/>
      <c r="C38" s="630" t="s">
        <v>44</v>
      </c>
      <c r="D38" s="632" t="s">
        <v>768</v>
      </c>
      <c r="E38" s="632" t="s">
        <v>144</v>
      </c>
      <c r="F38" s="633" t="s">
        <v>767</v>
      </c>
      <c r="G38" s="631">
        <v>1505</v>
      </c>
      <c r="H38" s="630" t="s">
        <v>44</v>
      </c>
      <c r="I38" s="632" t="s">
        <v>770</v>
      </c>
      <c r="J38" s="632" t="s">
        <v>771</v>
      </c>
      <c r="K38" s="630" t="s">
        <v>754</v>
      </c>
      <c r="L38" s="630" t="s">
        <v>755</v>
      </c>
    </row>
    <row r="39" spans="1:12" ht="23.25" x14ac:dyDescent="0.25">
      <c r="A39" s="1251"/>
      <c r="B39" s="1252"/>
      <c r="C39" s="630" t="s">
        <v>15</v>
      </c>
      <c r="D39" s="635" t="s">
        <v>329</v>
      </c>
      <c r="E39" s="635" t="s">
        <v>174</v>
      </c>
      <c r="F39" s="634" t="s">
        <v>772</v>
      </c>
      <c r="G39" s="631" t="s">
        <v>757</v>
      </c>
      <c r="H39" s="630" t="s">
        <v>45</v>
      </c>
      <c r="I39" s="632" t="s">
        <v>770</v>
      </c>
      <c r="J39" s="632" t="s">
        <v>771</v>
      </c>
      <c r="K39" s="630" t="s">
        <v>754</v>
      </c>
      <c r="L39" s="630" t="s">
        <v>755</v>
      </c>
    </row>
    <row r="40" spans="1:12" ht="24" thickBot="1" x14ac:dyDescent="0.3">
      <c r="A40" s="1251"/>
      <c r="B40" s="1253"/>
      <c r="C40" s="636" t="s">
        <v>16</v>
      </c>
      <c r="D40" s="655" t="s">
        <v>329</v>
      </c>
      <c r="E40" s="655" t="s">
        <v>174</v>
      </c>
      <c r="F40" s="653" t="s">
        <v>772</v>
      </c>
      <c r="G40" s="643" t="s">
        <v>757</v>
      </c>
      <c r="H40" s="636" t="s">
        <v>46</v>
      </c>
      <c r="I40" s="637" t="s">
        <v>770</v>
      </c>
      <c r="J40" s="637" t="s">
        <v>771</v>
      </c>
      <c r="K40" s="636" t="s">
        <v>754</v>
      </c>
      <c r="L40" s="636" t="s">
        <v>755</v>
      </c>
    </row>
    <row r="41" spans="1:12" ht="23.25" x14ac:dyDescent="0.25">
      <c r="A41" s="1251"/>
      <c r="B41" s="1254" t="s">
        <v>28</v>
      </c>
      <c r="C41" s="638" t="s">
        <v>47</v>
      </c>
      <c r="D41" s="656"/>
      <c r="E41" s="656"/>
      <c r="F41" s="638"/>
      <c r="G41" s="639"/>
      <c r="H41" s="638" t="s">
        <v>47</v>
      </c>
      <c r="I41" s="657" t="s">
        <v>770</v>
      </c>
      <c r="J41" s="657" t="s">
        <v>771</v>
      </c>
      <c r="K41" s="638" t="s">
        <v>754</v>
      </c>
      <c r="L41" s="638" t="s">
        <v>755</v>
      </c>
    </row>
    <row r="42" spans="1:12" ht="23.25" x14ac:dyDescent="0.25">
      <c r="A42" s="1251"/>
      <c r="B42" s="1252"/>
      <c r="C42" s="630" t="s">
        <v>48</v>
      </c>
      <c r="D42" s="633"/>
      <c r="E42" s="633"/>
      <c r="F42" s="630"/>
      <c r="G42" s="631"/>
      <c r="H42" s="630" t="s">
        <v>48</v>
      </c>
      <c r="I42" s="632" t="s">
        <v>770</v>
      </c>
      <c r="J42" s="632" t="s">
        <v>771</v>
      </c>
      <c r="K42" s="630" t="s">
        <v>754</v>
      </c>
      <c r="L42" s="630" t="s">
        <v>755</v>
      </c>
    </row>
    <row r="43" spans="1:12" ht="23.25" x14ac:dyDescent="0.25">
      <c r="A43" s="1251"/>
      <c r="B43" s="1252"/>
      <c r="C43" s="630" t="s">
        <v>49</v>
      </c>
      <c r="D43" s="633"/>
      <c r="E43" s="633"/>
      <c r="F43" s="633"/>
      <c r="G43" s="633"/>
      <c r="H43" s="630" t="s">
        <v>49</v>
      </c>
      <c r="I43" s="632" t="s">
        <v>770</v>
      </c>
      <c r="J43" s="632" t="s">
        <v>771</v>
      </c>
      <c r="K43" s="630" t="s">
        <v>754</v>
      </c>
      <c r="L43" s="630" t="s">
        <v>755</v>
      </c>
    </row>
    <row r="44" spans="1:12" ht="28.35" customHeight="1" x14ac:dyDescent="0.25">
      <c r="A44" s="1251"/>
      <c r="B44" s="1252"/>
      <c r="C44" s="630" t="s">
        <v>50</v>
      </c>
      <c r="D44" s="633"/>
      <c r="E44" s="633"/>
      <c r="F44" s="633"/>
      <c r="G44" s="633"/>
      <c r="H44" s="630" t="s">
        <v>50</v>
      </c>
      <c r="I44" s="632" t="s">
        <v>745</v>
      </c>
      <c r="J44" s="632" t="s">
        <v>746</v>
      </c>
      <c r="K44" s="630" t="s">
        <v>747</v>
      </c>
      <c r="L44" s="631">
        <v>1603</v>
      </c>
    </row>
    <row r="45" spans="1:12" ht="28.35" customHeight="1" x14ac:dyDescent="0.25">
      <c r="A45" s="1251"/>
      <c r="B45" s="1252"/>
      <c r="C45" s="630" t="s">
        <v>51</v>
      </c>
      <c r="D45" s="633"/>
      <c r="E45" s="633"/>
      <c r="F45" s="633"/>
      <c r="G45" s="633"/>
      <c r="H45" s="630" t="s">
        <v>51</v>
      </c>
      <c r="I45" s="632" t="s">
        <v>745</v>
      </c>
      <c r="J45" s="632" t="s">
        <v>746</v>
      </c>
      <c r="K45" s="630" t="s">
        <v>747</v>
      </c>
      <c r="L45" s="631">
        <v>1603</v>
      </c>
    </row>
    <row r="46" spans="1:12" ht="28.35" customHeight="1" thickBot="1" x14ac:dyDescent="0.3">
      <c r="A46" s="1251"/>
      <c r="B46" s="1253"/>
      <c r="C46" s="636" t="s">
        <v>52</v>
      </c>
      <c r="D46" s="641"/>
      <c r="E46" s="641"/>
      <c r="F46" s="641"/>
      <c r="G46" s="641"/>
      <c r="H46" s="636" t="s">
        <v>52</v>
      </c>
      <c r="I46" s="637" t="s">
        <v>745</v>
      </c>
      <c r="J46" s="637" t="s">
        <v>746</v>
      </c>
      <c r="K46" s="636" t="s">
        <v>747</v>
      </c>
      <c r="L46" s="643">
        <v>1603</v>
      </c>
    </row>
    <row r="47" spans="1:12" ht="28.35" customHeight="1" x14ac:dyDescent="0.25">
      <c r="A47" s="1251" t="s">
        <v>32</v>
      </c>
      <c r="B47" s="1254" t="s">
        <v>27</v>
      </c>
      <c r="C47" s="638" t="s">
        <v>39</v>
      </c>
      <c r="D47" s="658"/>
      <c r="E47" s="658"/>
      <c r="F47" s="658"/>
      <c r="G47" s="638"/>
      <c r="H47" s="638" t="s">
        <v>39</v>
      </c>
      <c r="I47" s="639"/>
      <c r="J47" s="639"/>
      <c r="K47" s="639"/>
      <c r="L47" s="639"/>
    </row>
    <row r="48" spans="1:12" ht="28.35" customHeight="1" x14ac:dyDescent="0.25">
      <c r="A48" s="1251"/>
      <c r="B48" s="1252"/>
      <c r="C48" s="630" t="s">
        <v>40</v>
      </c>
      <c r="D48" s="632" t="s">
        <v>773</v>
      </c>
      <c r="E48" s="632" t="s">
        <v>774</v>
      </c>
      <c r="F48" s="633" t="s">
        <v>767</v>
      </c>
      <c r="G48" s="630">
        <v>1706</v>
      </c>
      <c r="H48" s="1047" t="s">
        <v>9</v>
      </c>
      <c r="I48" s="630" t="s">
        <v>756</v>
      </c>
      <c r="J48" s="630" t="s">
        <v>53</v>
      </c>
      <c r="K48" s="630" t="s">
        <v>55</v>
      </c>
      <c r="L48" s="631" t="s">
        <v>757</v>
      </c>
    </row>
    <row r="49" spans="1:12" ht="28.35" customHeight="1" x14ac:dyDescent="0.25">
      <c r="A49" s="1251"/>
      <c r="B49" s="1252"/>
      <c r="C49" s="630" t="s">
        <v>41</v>
      </c>
      <c r="D49" s="632" t="s">
        <v>773</v>
      </c>
      <c r="E49" s="632" t="s">
        <v>774</v>
      </c>
      <c r="F49" s="633" t="s">
        <v>767</v>
      </c>
      <c r="G49" s="630">
        <v>1706</v>
      </c>
      <c r="H49" s="1047" t="s">
        <v>10</v>
      </c>
      <c r="I49" s="630" t="s">
        <v>756</v>
      </c>
      <c r="J49" s="630" t="s">
        <v>53</v>
      </c>
      <c r="K49" s="630" t="s">
        <v>55</v>
      </c>
      <c r="L49" s="631" t="s">
        <v>757</v>
      </c>
    </row>
    <row r="50" spans="1:12" ht="28.35" customHeight="1" x14ac:dyDescent="0.25">
      <c r="A50" s="1251"/>
      <c r="B50" s="1252"/>
      <c r="C50" s="630" t="s">
        <v>42</v>
      </c>
      <c r="D50" s="632" t="s">
        <v>773</v>
      </c>
      <c r="E50" s="632" t="s">
        <v>774</v>
      </c>
      <c r="F50" s="633" t="s">
        <v>767</v>
      </c>
      <c r="G50" s="630">
        <v>1706</v>
      </c>
      <c r="H50" s="630" t="s">
        <v>42</v>
      </c>
      <c r="I50" s="631"/>
      <c r="J50" s="631"/>
      <c r="K50" s="631"/>
      <c r="L50" s="631"/>
    </row>
    <row r="51" spans="1:12" ht="28.35" customHeight="1" x14ac:dyDescent="0.25">
      <c r="A51" s="1251"/>
      <c r="B51" s="1252"/>
      <c r="C51" s="630" t="s">
        <v>43</v>
      </c>
      <c r="D51" s="630" t="s">
        <v>775</v>
      </c>
      <c r="E51" s="630" t="s">
        <v>776</v>
      </c>
      <c r="F51" s="634" t="s">
        <v>871</v>
      </c>
      <c r="G51" s="630">
        <v>1706</v>
      </c>
      <c r="H51" s="630" t="s">
        <v>43</v>
      </c>
      <c r="I51" s="654" t="s">
        <v>777</v>
      </c>
      <c r="J51" s="635" t="s">
        <v>778</v>
      </c>
      <c r="K51" s="634" t="s">
        <v>779</v>
      </c>
      <c r="L51" s="631">
        <v>1806</v>
      </c>
    </row>
    <row r="52" spans="1:12" ht="28.35" customHeight="1" x14ac:dyDescent="0.25">
      <c r="A52" s="1251"/>
      <c r="B52" s="1252"/>
      <c r="C52" s="630" t="s">
        <v>44</v>
      </c>
      <c r="D52" s="630" t="s">
        <v>775</v>
      </c>
      <c r="E52" s="630" t="s">
        <v>776</v>
      </c>
      <c r="F52" s="634" t="s">
        <v>871</v>
      </c>
      <c r="G52" s="630">
        <v>1706</v>
      </c>
      <c r="H52" s="630" t="s">
        <v>44</v>
      </c>
      <c r="I52" s="654" t="s">
        <v>777</v>
      </c>
      <c r="J52" s="635" t="s">
        <v>778</v>
      </c>
      <c r="K52" s="634" t="s">
        <v>779</v>
      </c>
      <c r="L52" s="631">
        <v>1806</v>
      </c>
    </row>
    <row r="53" spans="1:12" ht="28.35" customHeight="1" x14ac:dyDescent="0.25">
      <c r="A53" s="1251"/>
      <c r="B53" s="1252"/>
      <c r="C53" s="630" t="s">
        <v>45</v>
      </c>
      <c r="D53" s="630" t="s">
        <v>775</v>
      </c>
      <c r="E53" s="630" t="s">
        <v>776</v>
      </c>
      <c r="F53" s="634" t="s">
        <v>871</v>
      </c>
      <c r="G53" s="630">
        <v>1706</v>
      </c>
      <c r="H53" s="630" t="s">
        <v>45</v>
      </c>
      <c r="I53" s="654" t="s">
        <v>777</v>
      </c>
      <c r="J53" s="635" t="s">
        <v>778</v>
      </c>
      <c r="K53" s="634" t="s">
        <v>779</v>
      </c>
      <c r="L53" s="631">
        <v>1806</v>
      </c>
    </row>
    <row r="54" spans="1:12" ht="28.35" customHeight="1" thickBot="1" x14ac:dyDescent="0.3">
      <c r="A54" s="1251"/>
      <c r="B54" s="1253"/>
      <c r="C54" s="636" t="s">
        <v>46</v>
      </c>
      <c r="D54" s="641"/>
      <c r="E54" s="641"/>
      <c r="F54" s="636"/>
      <c r="G54" s="636"/>
      <c r="H54" s="636" t="s">
        <v>46</v>
      </c>
      <c r="I54" s="659"/>
      <c r="J54" s="655"/>
      <c r="K54" s="653"/>
      <c r="L54" s="643"/>
    </row>
    <row r="55" spans="1:12" ht="28.35" customHeight="1" x14ac:dyDescent="0.25">
      <c r="A55" s="1251"/>
      <c r="B55" s="1254" t="s">
        <v>28</v>
      </c>
      <c r="C55" s="638" t="s">
        <v>47</v>
      </c>
      <c r="D55" s="638"/>
      <c r="E55" s="638"/>
      <c r="F55" s="638"/>
      <c r="G55" s="639"/>
      <c r="H55" s="638" t="s">
        <v>47</v>
      </c>
      <c r="I55" s="660" t="s">
        <v>777</v>
      </c>
      <c r="J55" s="661" t="s">
        <v>778</v>
      </c>
      <c r="K55" s="662" t="s">
        <v>779</v>
      </c>
      <c r="L55" s="638">
        <v>1605</v>
      </c>
    </row>
    <row r="56" spans="1:12" ht="28.35" customHeight="1" x14ac:dyDescent="0.25">
      <c r="A56" s="1251"/>
      <c r="B56" s="1252"/>
      <c r="C56" s="630" t="s">
        <v>48</v>
      </c>
      <c r="D56" s="630"/>
      <c r="E56" s="630"/>
      <c r="F56" s="630"/>
      <c r="G56" s="631"/>
      <c r="H56" s="630" t="s">
        <v>48</v>
      </c>
      <c r="I56" s="654" t="s">
        <v>777</v>
      </c>
      <c r="J56" s="635" t="s">
        <v>778</v>
      </c>
      <c r="K56" s="634" t="s">
        <v>779</v>
      </c>
      <c r="L56" s="630">
        <v>1605</v>
      </c>
    </row>
    <row r="57" spans="1:12" ht="28.35" customHeight="1" x14ac:dyDescent="0.25">
      <c r="A57" s="1251"/>
      <c r="B57" s="1252"/>
      <c r="C57" s="630" t="s">
        <v>49</v>
      </c>
      <c r="D57" s="630"/>
      <c r="E57" s="630"/>
      <c r="F57" s="630"/>
      <c r="G57" s="631"/>
      <c r="H57" s="630" t="s">
        <v>49</v>
      </c>
      <c r="I57" s="654" t="s">
        <v>777</v>
      </c>
      <c r="J57" s="635" t="s">
        <v>778</v>
      </c>
      <c r="K57" s="634" t="s">
        <v>779</v>
      </c>
      <c r="L57" s="630">
        <v>1605</v>
      </c>
    </row>
    <row r="58" spans="1:12" ht="28.35" customHeight="1" x14ac:dyDescent="0.25">
      <c r="A58" s="1251"/>
      <c r="B58" s="1252"/>
      <c r="C58" s="630" t="s">
        <v>50</v>
      </c>
      <c r="D58" s="630"/>
      <c r="E58" s="630"/>
      <c r="F58" s="630"/>
      <c r="G58" s="631"/>
      <c r="H58" s="630" t="s">
        <v>50</v>
      </c>
      <c r="I58" s="632" t="s">
        <v>780</v>
      </c>
      <c r="J58" s="632" t="s">
        <v>781</v>
      </c>
      <c r="K58" s="633" t="s">
        <v>767</v>
      </c>
      <c r="L58" s="631">
        <v>1605</v>
      </c>
    </row>
    <row r="59" spans="1:12" ht="28.35" customHeight="1" x14ac:dyDescent="0.25">
      <c r="A59" s="1251"/>
      <c r="B59" s="1252"/>
      <c r="C59" s="630" t="s">
        <v>51</v>
      </c>
      <c r="D59" s="633"/>
      <c r="E59" s="633"/>
      <c r="F59" s="633"/>
      <c r="G59" s="633"/>
      <c r="H59" s="630" t="s">
        <v>51</v>
      </c>
      <c r="I59" s="632" t="s">
        <v>780</v>
      </c>
      <c r="J59" s="632" t="s">
        <v>781</v>
      </c>
      <c r="K59" s="633" t="s">
        <v>767</v>
      </c>
      <c r="L59" s="631">
        <v>1605</v>
      </c>
    </row>
    <row r="60" spans="1:12" ht="32.25" customHeight="1" thickBot="1" x14ac:dyDescent="0.3">
      <c r="A60" s="1251"/>
      <c r="B60" s="1253"/>
      <c r="C60" s="636" t="s">
        <v>52</v>
      </c>
      <c r="D60" s="641"/>
      <c r="E60" s="641"/>
      <c r="F60" s="641"/>
      <c r="G60" s="641"/>
      <c r="H60" s="636" t="s">
        <v>52</v>
      </c>
      <c r="I60" s="637" t="s">
        <v>780</v>
      </c>
      <c r="J60" s="637" t="s">
        <v>781</v>
      </c>
      <c r="K60" s="641" t="s">
        <v>767</v>
      </c>
      <c r="L60" s="643">
        <v>1605</v>
      </c>
    </row>
    <row r="61" spans="1:12" ht="28.35" customHeight="1" x14ac:dyDescent="0.25">
      <c r="A61" s="1251" t="s">
        <v>33</v>
      </c>
      <c r="B61" s="1254" t="s">
        <v>27</v>
      </c>
      <c r="C61" s="638" t="s">
        <v>39</v>
      </c>
      <c r="D61" s="662"/>
      <c r="E61" s="661"/>
      <c r="F61" s="656"/>
      <c r="G61" s="656"/>
      <c r="H61" s="638" t="s">
        <v>39</v>
      </c>
      <c r="I61" s="657" t="s">
        <v>782</v>
      </c>
      <c r="J61" s="663" t="s">
        <v>783</v>
      </c>
      <c r="K61" s="634" t="s">
        <v>871</v>
      </c>
      <c r="L61" s="639" t="s">
        <v>740</v>
      </c>
    </row>
    <row r="62" spans="1:12" ht="28.35" customHeight="1" x14ac:dyDescent="0.25">
      <c r="A62" s="1251"/>
      <c r="B62" s="1252"/>
      <c r="C62" s="630" t="s">
        <v>40</v>
      </c>
      <c r="D62" s="632"/>
      <c r="E62" s="632"/>
      <c r="F62" s="634"/>
      <c r="G62" s="630"/>
      <c r="H62" s="630" t="s">
        <v>40</v>
      </c>
      <c r="I62" s="632" t="s">
        <v>782</v>
      </c>
      <c r="J62" s="652" t="s">
        <v>783</v>
      </c>
      <c r="K62" s="634" t="s">
        <v>871</v>
      </c>
      <c r="L62" s="631" t="s">
        <v>740</v>
      </c>
    </row>
    <row r="63" spans="1:12" ht="28.35" customHeight="1" x14ac:dyDescent="0.25">
      <c r="A63" s="1251"/>
      <c r="B63" s="1252"/>
      <c r="C63" s="630" t="s">
        <v>41</v>
      </c>
      <c r="D63" s="632" t="s">
        <v>784</v>
      </c>
      <c r="E63" s="632" t="s">
        <v>785</v>
      </c>
      <c r="F63" s="634" t="s">
        <v>779</v>
      </c>
      <c r="G63" s="630">
        <v>1706</v>
      </c>
      <c r="H63" s="630" t="s">
        <v>41</v>
      </c>
      <c r="I63" s="632" t="s">
        <v>782</v>
      </c>
      <c r="J63" s="652" t="s">
        <v>783</v>
      </c>
      <c r="K63" s="634" t="s">
        <v>871</v>
      </c>
      <c r="L63" s="631" t="s">
        <v>740</v>
      </c>
    </row>
    <row r="64" spans="1:12" ht="28.35" customHeight="1" x14ac:dyDescent="0.25">
      <c r="A64" s="1251"/>
      <c r="B64" s="1252"/>
      <c r="C64" s="630" t="s">
        <v>42</v>
      </c>
      <c r="D64" s="632" t="s">
        <v>784</v>
      </c>
      <c r="E64" s="632" t="s">
        <v>785</v>
      </c>
      <c r="F64" s="634" t="s">
        <v>779</v>
      </c>
      <c r="G64" s="630">
        <v>1706</v>
      </c>
      <c r="H64" s="630" t="s">
        <v>42</v>
      </c>
      <c r="I64" s="632" t="s">
        <v>782</v>
      </c>
      <c r="J64" s="652" t="s">
        <v>783</v>
      </c>
      <c r="K64" s="634" t="s">
        <v>871</v>
      </c>
      <c r="L64" s="631" t="s">
        <v>740</v>
      </c>
    </row>
    <row r="65" spans="1:12" ht="26.25" customHeight="1" x14ac:dyDescent="0.25">
      <c r="A65" s="1251"/>
      <c r="B65" s="1252"/>
      <c r="C65" s="630" t="s">
        <v>43</v>
      </c>
      <c r="D65" s="632" t="s">
        <v>784</v>
      </c>
      <c r="E65" s="632" t="s">
        <v>785</v>
      </c>
      <c r="F65" s="634" t="s">
        <v>779</v>
      </c>
      <c r="G65" s="630">
        <v>1706</v>
      </c>
      <c r="H65" s="630" t="s">
        <v>43</v>
      </c>
      <c r="I65" s="632" t="s">
        <v>780</v>
      </c>
      <c r="J65" s="632" t="s">
        <v>781</v>
      </c>
      <c r="K65" s="633" t="s">
        <v>767</v>
      </c>
      <c r="L65" s="631">
        <v>1703</v>
      </c>
    </row>
    <row r="66" spans="1:12" ht="27.75" customHeight="1" x14ac:dyDescent="0.25">
      <c r="A66" s="1251"/>
      <c r="B66" s="1252"/>
      <c r="C66" s="630" t="s">
        <v>44</v>
      </c>
      <c r="D66" s="632" t="s">
        <v>786</v>
      </c>
      <c r="E66" s="632" t="s">
        <v>641</v>
      </c>
      <c r="F66" s="634" t="s">
        <v>871</v>
      </c>
      <c r="G66" s="630">
        <v>1706</v>
      </c>
      <c r="H66" s="630" t="s">
        <v>44</v>
      </c>
      <c r="I66" s="632" t="s">
        <v>780</v>
      </c>
      <c r="J66" s="632" t="s">
        <v>781</v>
      </c>
      <c r="K66" s="633" t="s">
        <v>767</v>
      </c>
      <c r="L66" s="631">
        <v>1703</v>
      </c>
    </row>
    <row r="67" spans="1:12" ht="27.75" customHeight="1" x14ac:dyDescent="0.25">
      <c r="A67" s="1251"/>
      <c r="B67" s="1252"/>
      <c r="C67" s="630" t="s">
        <v>45</v>
      </c>
      <c r="D67" s="632" t="s">
        <v>786</v>
      </c>
      <c r="E67" s="632" t="s">
        <v>641</v>
      </c>
      <c r="F67" s="634" t="s">
        <v>871</v>
      </c>
      <c r="G67" s="630">
        <v>1706</v>
      </c>
      <c r="H67" s="630" t="s">
        <v>45</v>
      </c>
      <c r="I67" s="632" t="s">
        <v>780</v>
      </c>
      <c r="J67" s="632" t="s">
        <v>781</v>
      </c>
      <c r="K67" s="633" t="s">
        <v>767</v>
      </c>
      <c r="L67" s="631">
        <v>1703</v>
      </c>
    </row>
    <row r="68" spans="1:12" ht="24.75" customHeight="1" thickBot="1" x14ac:dyDescent="0.3">
      <c r="A68" s="1251"/>
      <c r="B68" s="1253"/>
      <c r="C68" s="636" t="s">
        <v>46</v>
      </c>
      <c r="D68" s="632" t="s">
        <v>786</v>
      </c>
      <c r="E68" s="632" t="s">
        <v>641</v>
      </c>
      <c r="F68" s="634" t="s">
        <v>871</v>
      </c>
      <c r="G68" s="630">
        <v>1706</v>
      </c>
      <c r="H68" s="636" t="s">
        <v>46</v>
      </c>
      <c r="I68" s="637"/>
      <c r="J68" s="637"/>
      <c r="K68" s="641"/>
      <c r="L68" s="643"/>
    </row>
    <row r="69" spans="1:12" ht="30.75" customHeight="1" x14ac:dyDescent="0.25">
      <c r="A69" s="1251"/>
      <c r="B69" s="1254" t="s">
        <v>28</v>
      </c>
      <c r="C69" s="638" t="s">
        <v>47</v>
      </c>
      <c r="D69" s="657"/>
      <c r="E69" s="657"/>
      <c r="F69" s="656"/>
      <c r="G69" s="656"/>
      <c r="H69" s="638" t="s">
        <v>47</v>
      </c>
      <c r="I69" s="660" t="s">
        <v>766</v>
      </c>
      <c r="J69" s="657" t="s">
        <v>787</v>
      </c>
      <c r="K69" s="656" t="s">
        <v>767</v>
      </c>
      <c r="L69" s="639">
        <v>1703</v>
      </c>
    </row>
    <row r="70" spans="1:12" ht="27.75" customHeight="1" x14ac:dyDescent="0.25">
      <c r="A70" s="1251"/>
      <c r="B70" s="1252"/>
      <c r="C70" s="630" t="s">
        <v>48</v>
      </c>
      <c r="D70" s="632"/>
      <c r="E70" s="632"/>
      <c r="F70" s="633"/>
      <c r="G70" s="633"/>
      <c r="H70" s="630" t="s">
        <v>48</v>
      </c>
      <c r="I70" s="654" t="s">
        <v>766</v>
      </c>
      <c r="J70" s="632" t="s">
        <v>787</v>
      </c>
      <c r="K70" s="633" t="s">
        <v>767</v>
      </c>
      <c r="L70" s="631">
        <v>1703</v>
      </c>
    </row>
    <row r="71" spans="1:12" ht="26.25" customHeight="1" x14ac:dyDescent="0.25">
      <c r="A71" s="1251"/>
      <c r="B71" s="1252"/>
      <c r="C71" s="630" t="s">
        <v>49</v>
      </c>
      <c r="D71" s="632"/>
      <c r="E71" s="632"/>
      <c r="F71" s="633"/>
      <c r="G71" s="633"/>
      <c r="H71" s="630" t="s">
        <v>49</v>
      </c>
      <c r="I71" s="632" t="s">
        <v>782</v>
      </c>
      <c r="J71" s="652" t="s">
        <v>783</v>
      </c>
      <c r="K71" s="634" t="s">
        <v>871</v>
      </c>
      <c r="L71" s="631" t="s">
        <v>740</v>
      </c>
    </row>
    <row r="72" spans="1:12" ht="24.75" customHeight="1" x14ac:dyDescent="0.25">
      <c r="A72" s="1251"/>
      <c r="B72" s="1252"/>
      <c r="C72" s="630" t="s">
        <v>50</v>
      </c>
      <c r="D72" s="632"/>
      <c r="E72" s="644"/>
      <c r="F72" s="644"/>
      <c r="G72" s="644"/>
      <c r="H72" s="630" t="s">
        <v>50</v>
      </c>
      <c r="I72" s="632" t="s">
        <v>782</v>
      </c>
      <c r="J72" s="652" t="s">
        <v>783</v>
      </c>
      <c r="K72" s="634" t="s">
        <v>871</v>
      </c>
      <c r="L72" s="631" t="s">
        <v>740</v>
      </c>
    </row>
    <row r="73" spans="1:12" ht="27.75" customHeight="1" x14ac:dyDescent="0.25">
      <c r="A73" s="1251"/>
      <c r="B73" s="1252"/>
      <c r="C73" s="630" t="s">
        <v>51</v>
      </c>
      <c r="D73" s="632"/>
      <c r="E73" s="644"/>
      <c r="F73" s="644"/>
      <c r="G73" s="644"/>
      <c r="H73" s="630" t="s">
        <v>51</v>
      </c>
      <c r="I73" s="632" t="s">
        <v>782</v>
      </c>
      <c r="J73" s="652" t="s">
        <v>783</v>
      </c>
      <c r="K73" s="634" t="s">
        <v>871</v>
      </c>
      <c r="L73" s="631" t="s">
        <v>740</v>
      </c>
    </row>
    <row r="74" spans="1:12" ht="24.75" customHeight="1" thickBot="1" x14ac:dyDescent="0.3">
      <c r="A74" s="1251"/>
      <c r="B74" s="1253"/>
      <c r="C74" s="636" t="s">
        <v>52</v>
      </c>
      <c r="D74" s="637"/>
      <c r="E74" s="637"/>
      <c r="F74" s="641"/>
      <c r="G74" s="641"/>
      <c r="H74" s="636" t="s">
        <v>52</v>
      </c>
      <c r="I74" s="637" t="s">
        <v>782</v>
      </c>
      <c r="J74" s="664" t="s">
        <v>783</v>
      </c>
      <c r="K74" s="634" t="s">
        <v>871</v>
      </c>
      <c r="L74" s="643" t="s">
        <v>740</v>
      </c>
    </row>
    <row r="75" spans="1:12" ht="28.35" customHeight="1" x14ac:dyDescent="0.25">
      <c r="A75" s="1251" t="s">
        <v>38</v>
      </c>
      <c r="B75" s="1254" t="s">
        <v>27</v>
      </c>
      <c r="C75" s="638" t="s">
        <v>6</v>
      </c>
      <c r="D75" s="638"/>
      <c r="E75" s="638"/>
      <c r="F75" s="638"/>
      <c r="G75" s="638"/>
      <c r="H75" s="638" t="s">
        <v>6</v>
      </c>
      <c r="I75" s="657"/>
      <c r="J75" s="657"/>
      <c r="K75" s="656"/>
      <c r="L75" s="639"/>
    </row>
    <row r="76" spans="1:12" ht="28.35" customHeight="1" x14ac:dyDescent="0.25">
      <c r="A76" s="1251"/>
      <c r="B76" s="1252"/>
      <c r="C76" s="630" t="s">
        <v>7</v>
      </c>
      <c r="D76" s="630"/>
      <c r="E76" s="630"/>
      <c r="F76" s="630"/>
      <c r="G76" s="630"/>
      <c r="H76" s="630" t="s">
        <v>7</v>
      </c>
      <c r="I76" s="632"/>
      <c r="J76" s="632"/>
      <c r="K76" s="633"/>
      <c r="L76" s="631"/>
    </row>
    <row r="77" spans="1:12" ht="28.35" customHeight="1" x14ac:dyDescent="0.25">
      <c r="A77" s="1251"/>
      <c r="B77" s="1252"/>
      <c r="C77" s="630" t="s">
        <v>8</v>
      </c>
      <c r="D77" s="630"/>
      <c r="E77" s="630"/>
      <c r="F77" s="630"/>
      <c r="G77" s="630"/>
      <c r="H77" s="630" t="s">
        <v>8</v>
      </c>
      <c r="I77" s="632"/>
      <c r="J77" s="632"/>
      <c r="K77" s="633"/>
      <c r="L77" s="631"/>
    </row>
    <row r="78" spans="1:12" ht="28.35" customHeight="1" x14ac:dyDescent="0.25">
      <c r="A78" s="1251"/>
      <c r="B78" s="1252"/>
      <c r="C78" s="630" t="s">
        <v>9</v>
      </c>
      <c r="D78" s="630"/>
      <c r="E78" s="630"/>
      <c r="F78" s="630"/>
      <c r="G78" s="630"/>
      <c r="H78" s="630" t="s">
        <v>9</v>
      </c>
      <c r="I78" s="632"/>
      <c r="J78" s="632"/>
      <c r="K78" s="633"/>
      <c r="L78" s="631"/>
    </row>
    <row r="79" spans="1:12" ht="28.35" customHeight="1" x14ac:dyDescent="0.25">
      <c r="A79" s="1251"/>
      <c r="B79" s="1252"/>
      <c r="C79" s="665" t="s">
        <v>10</v>
      </c>
      <c r="D79" s="630"/>
      <c r="E79" s="630"/>
      <c r="F79" s="630"/>
      <c r="G79" s="630"/>
      <c r="H79" s="630" t="s">
        <v>10</v>
      </c>
      <c r="I79" s="632"/>
      <c r="J79" s="632"/>
      <c r="K79" s="633"/>
      <c r="L79" s="631"/>
    </row>
    <row r="80" spans="1:12" ht="28.35" customHeight="1" x14ac:dyDescent="0.25">
      <c r="A80" s="1251"/>
      <c r="B80" s="1252"/>
      <c r="C80" s="630" t="s">
        <v>11</v>
      </c>
      <c r="D80" s="630"/>
      <c r="E80" s="630"/>
      <c r="F80" s="630"/>
      <c r="G80" s="630"/>
      <c r="H80" s="630" t="s">
        <v>11</v>
      </c>
      <c r="I80" s="632"/>
      <c r="J80" s="632"/>
      <c r="K80" s="633"/>
      <c r="L80" s="631"/>
    </row>
    <row r="81" spans="1:12" ht="23.25" x14ac:dyDescent="0.25">
      <c r="A81" s="1251"/>
      <c r="B81" s="1252"/>
      <c r="C81" s="630" t="s">
        <v>12</v>
      </c>
      <c r="D81" s="634" t="s">
        <v>34</v>
      </c>
      <c r="E81" s="634" t="s">
        <v>838</v>
      </c>
      <c r="F81" s="634" t="s">
        <v>57</v>
      </c>
      <c r="G81" s="631" t="s">
        <v>788</v>
      </c>
      <c r="H81" s="1047" t="s">
        <v>9</v>
      </c>
      <c r="I81" s="630" t="s">
        <v>756</v>
      </c>
      <c r="J81" s="630" t="s">
        <v>53</v>
      </c>
      <c r="K81" s="630" t="s">
        <v>55</v>
      </c>
      <c r="L81" s="631" t="s">
        <v>757</v>
      </c>
    </row>
    <row r="82" spans="1:12" ht="23.25" x14ac:dyDescent="0.25">
      <c r="A82" s="1251"/>
      <c r="B82" s="1252"/>
      <c r="C82" s="630" t="s">
        <v>13</v>
      </c>
      <c r="D82" s="634" t="s">
        <v>34</v>
      </c>
      <c r="E82" s="634" t="s">
        <v>838</v>
      </c>
      <c r="F82" s="634" t="s">
        <v>57</v>
      </c>
      <c r="G82" s="631" t="s">
        <v>788</v>
      </c>
      <c r="H82" s="1047" t="s">
        <v>10</v>
      </c>
      <c r="I82" s="630" t="s">
        <v>756</v>
      </c>
      <c r="J82" s="630" t="s">
        <v>53</v>
      </c>
      <c r="K82" s="630" t="s">
        <v>55</v>
      </c>
      <c r="L82" s="631" t="s">
        <v>757</v>
      </c>
    </row>
    <row r="83" spans="1:12" ht="20.25" customHeight="1" x14ac:dyDescent="0.25">
      <c r="A83" s="1251"/>
      <c r="B83" s="1252"/>
      <c r="C83" s="630" t="s">
        <v>14</v>
      </c>
      <c r="D83" s="634" t="s">
        <v>36</v>
      </c>
      <c r="E83" s="634" t="s">
        <v>37</v>
      </c>
      <c r="F83" s="634" t="s">
        <v>58</v>
      </c>
      <c r="G83" s="631" t="s">
        <v>788</v>
      </c>
      <c r="H83" s="630" t="s">
        <v>14</v>
      </c>
      <c r="I83" s="666"/>
      <c r="J83" s="633"/>
      <c r="K83" s="633"/>
      <c r="L83" s="631"/>
    </row>
    <row r="84" spans="1:12" ht="25.5" customHeight="1" x14ac:dyDescent="0.25">
      <c r="A84" s="1251"/>
      <c r="B84" s="1252"/>
      <c r="C84" s="630" t="s">
        <v>15</v>
      </c>
      <c r="D84" s="634" t="s">
        <v>36</v>
      </c>
      <c r="E84" s="634" t="s">
        <v>37</v>
      </c>
      <c r="F84" s="634" t="s">
        <v>58</v>
      </c>
      <c r="G84" s="631" t="s">
        <v>788</v>
      </c>
      <c r="H84" s="630" t="s">
        <v>15</v>
      </c>
      <c r="I84" s="666"/>
      <c r="J84" s="633"/>
      <c r="K84" s="633"/>
      <c r="L84" s="631"/>
    </row>
    <row r="85" spans="1:12" ht="23.25" x14ac:dyDescent="0.25">
      <c r="A85" s="1251"/>
      <c r="B85" s="1252"/>
      <c r="C85" s="630" t="s">
        <v>16</v>
      </c>
      <c r="D85" s="630"/>
      <c r="E85" s="630"/>
      <c r="F85" s="630"/>
      <c r="G85" s="630"/>
      <c r="H85" s="630" t="s">
        <v>16</v>
      </c>
      <c r="I85" s="666"/>
      <c r="J85" s="633"/>
      <c r="K85" s="633"/>
      <c r="L85" s="631"/>
    </row>
    <row r="86" spans="1:12" ht="24" thickBot="1" x14ac:dyDescent="0.3">
      <c r="A86" s="1251"/>
      <c r="B86" s="1253"/>
      <c r="C86" s="636" t="s">
        <v>17</v>
      </c>
      <c r="D86" s="636"/>
      <c r="E86" s="636"/>
      <c r="F86" s="636"/>
      <c r="G86" s="636"/>
      <c r="H86" s="636" t="s">
        <v>17</v>
      </c>
      <c r="I86" s="641"/>
      <c r="J86" s="641"/>
      <c r="K86" s="641"/>
      <c r="L86" s="643"/>
    </row>
    <row r="87" spans="1:12" ht="23.25" x14ac:dyDescent="0.25">
      <c r="A87" s="1251"/>
      <c r="B87" s="1254" t="s">
        <v>28</v>
      </c>
      <c r="C87" s="638" t="s">
        <v>18</v>
      </c>
      <c r="D87" s="662"/>
      <c r="E87" s="662"/>
      <c r="F87" s="662"/>
      <c r="G87" s="639"/>
      <c r="H87" s="638" t="s">
        <v>18</v>
      </c>
      <c r="I87" s="656"/>
      <c r="J87" s="656"/>
      <c r="K87" s="656"/>
      <c r="L87" s="639"/>
    </row>
    <row r="88" spans="1:12" ht="23.25" x14ac:dyDescent="0.25">
      <c r="A88" s="1251"/>
      <c r="B88" s="1252"/>
      <c r="C88" s="630" t="s">
        <v>19</v>
      </c>
      <c r="D88" s="634"/>
      <c r="E88" s="634"/>
      <c r="F88" s="634"/>
      <c r="G88" s="631"/>
      <c r="H88" s="630" t="s">
        <v>19</v>
      </c>
      <c r="I88" s="633"/>
      <c r="J88" s="633"/>
      <c r="K88" s="633"/>
      <c r="L88" s="631"/>
    </row>
    <row r="89" spans="1:12" ht="23.25" x14ac:dyDescent="0.25">
      <c r="A89" s="1251"/>
      <c r="B89" s="1252"/>
      <c r="C89" s="630" t="s">
        <v>20</v>
      </c>
      <c r="D89" s="634"/>
      <c r="E89" s="634"/>
      <c r="F89" s="634"/>
      <c r="G89" s="631"/>
      <c r="H89" s="630" t="s">
        <v>20</v>
      </c>
      <c r="I89" s="633"/>
      <c r="J89" s="633"/>
      <c r="K89" s="633"/>
      <c r="L89" s="631"/>
    </row>
    <row r="90" spans="1:12" ht="23.25" x14ac:dyDescent="0.25">
      <c r="A90" s="1251"/>
      <c r="B90" s="1252"/>
      <c r="C90" s="630" t="s">
        <v>21</v>
      </c>
      <c r="D90" s="634"/>
      <c r="E90" s="634"/>
      <c r="F90" s="634"/>
      <c r="G90" s="631"/>
      <c r="H90" s="630" t="s">
        <v>21</v>
      </c>
      <c r="I90" s="633"/>
      <c r="J90" s="633"/>
      <c r="K90" s="633"/>
      <c r="L90" s="631"/>
    </row>
    <row r="91" spans="1:12" ht="28.35" customHeight="1" x14ac:dyDescent="0.25">
      <c r="A91" s="1251"/>
      <c r="B91" s="1252"/>
      <c r="C91" s="630" t="s">
        <v>22</v>
      </c>
      <c r="D91" s="633"/>
      <c r="E91" s="633"/>
      <c r="F91" s="633"/>
      <c r="G91" s="630"/>
      <c r="H91" s="630" t="s">
        <v>22</v>
      </c>
      <c r="I91" s="633"/>
      <c r="J91" s="633"/>
      <c r="K91" s="633"/>
      <c r="L91" s="631"/>
    </row>
    <row r="92" spans="1:12" ht="28.35" customHeight="1" x14ac:dyDescent="0.25">
      <c r="A92" s="1251"/>
      <c r="B92" s="1252"/>
      <c r="C92" s="630" t="s">
        <v>23</v>
      </c>
      <c r="D92" s="633"/>
      <c r="E92" s="633"/>
      <c r="F92" s="633"/>
      <c r="G92" s="630"/>
      <c r="H92" s="630" t="s">
        <v>23</v>
      </c>
      <c r="I92" s="633"/>
      <c r="J92" s="633"/>
      <c r="K92" s="633"/>
      <c r="L92" s="631"/>
    </row>
    <row r="93" spans="1:12" ht="28.35" customHeight="1" x14ac:dyDescent="0.25">
      <c r="A93" s="1251"/>
      <c r="B93" s="1252"/>
      <c r="C93" s="630" t="s">
        <v>24</v>
      </c>
      <c r="D93" s="633"/>
      <c r="E93" s="633"/>
      <c r="F93" s="633"/>
      <c r="G93" s="630"/>
      <c r="H93" s="630" t="s">
        <v>24</v>
      </c>
      <c r="I93" s="633"/>
      <c r="J93" s="633"/>
      <c r="K93" s="633"/>
      <c r="L93" s="631"/>
    </row>
    <row r="94" spans="1:12" ht="28.35" customHeight="1" x14ac:dyDescent="0.25">
      <c r="A94" s="1251"/>
      <c r="B94" s="1252"/>
      <c r="C94" s="630" t="s">
        <v>25</v>
      </c>
      <c r="D94" s="633"/>
      <c r="E94" s="633"/>
      <c r="F94" s="633"/>
      <c r="G94" s="630"/>
      <c r="H94" s="630" t="s">
        <v>25</v>
      </c>
      <c r="I94" s="667"/>
      <c r="J94" s="667"/>
      <c r="K94" s="667"/>
      <c r="L94" s="631"/>
    </row>
    <row r="95" spans="1:12" ht="28.35" customHeight="1" thickBot="1" x14ac:dyDescent="0.3">
      <c r="A95" s="1251"/>
      <c r="B95" s="1253"/>
      <c r="C95" s="636" t="s">
        <v>26</v>
      </c>
      <c r="D95" s="641"/>
      <c r="E95" s="641"/>
      <c r="F95" s="641"/>
      <c r="G95" s="641"/>
      <c r="H95" s="636" t="s">
        <v>26</v>
      </c>
      <c r="I95" s="668"/>
      <c r="J95" s="668"/>
      <c r="K95" s="668"/>
      <c r="L95" s="643"/>
    </row>
    <row r="102" spans="7:8" x14ac:dyDescent="0.25">
      <c r="G102" s="61"/>
      <c r="H102" s="62"/>
    </row>
  </sheetData>
  <mergeCells count="21">
    <mergeCell ref="A75:A95"/>
    <mergeCell ref="B75:B86"/>
    <mergeCell ref="B87:B95"/>
    <mergeCell ref="A47:A60"/>
    <mergeCell ref="B47:B54"/>
    <mergeCell ref="B55:B60"/>
    <mergeCell ref="A61:A74"/>
    <mergeCell ref="B61:B68"/>
    <mergeCell ref="B69:B74"/>
    <mergeCell ref="A19:A32"/>
    <mergeCell ref="B19:B26"/>
    <mergeCell ref="B27:B32"/>
    <mergeCell ref="A33:A46"/>
    <mergeCell ref="B33:B40"/>
    <mergeCell ref="B41:B46"/>
    <mergeCell ref="D2:L2"/>
    <mergeCell ref="D3:G3"/>
    <mergeCell ref="I3:L3"/>
    <mergeCell ref="A5:A18"/>
    <mergeCell ref="B5:B12"/>
    <mergeCell ref="B13:B18"/>
  </mergeCells>
  <pageMargins left="0.31496062992125984" right="0.27559055118110237" top="0.31496062992125984" bottom="0.31496062992125984" header="0.31496062992125984" footer="0.31496062992125984"/>
  <pageSetup paperSize="9" scale="26" fitToHeight="0" orientation="landscape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102"/>
  <sheetViews>
    <sheetView zoomScale="50" zoomScaleNormal="50" workbookViewId="0">
      <selection activeCell="N35" sqref="N35"/>
    </sheetView>
  </sheetViews>
  <sheetFormatPr defaultColWidth="9.42578125" defaultRowHeight="15" x14ac:dyDescent="0.25"/>
  <cols>
    <col min="1" max="1" width="6.7109375" style="671" customWidth="1"/>
    <col min="2" max="2" width="14.85546875" style="671" customWidth="1"/>
    <col min="3" max="3" width="24.7109375" style="671" customWidth="1"/>
    <col min="4" max="4" width="19.140625" style="722" customWidth="1"/>
    <col min="5" max="5" width="65.28515625" style="722" customWidth="1"/>
    <col min="6" max="6" width="52.7109375" style="722" customWidth="1"/>
    <col min="7" max="7" width="28.5703125" style="722" customWidth="1"/>
    <col min="8" max="8" width="21.5703125" style="671" customWidth="1"/>
    <col min="9" max="9" width="22.5703125" style="722" customWidth="1"/>
    <col min="10" max="10" width="63.5703125" style="722" customWidth="1"/>
    <col min="11" max="11" width="44.140625" style="722" customWidth="1"/>
    <col min="12" max="12" width="40.7109375" style="722" customWidth="1"/>
    <col min="13" max="16384" width="9.42578125" style="671"/>
  </cols>
  <sheetData>
    <row r="1" spans="1:12" ht="18.75" x14ac:dyDescent="0.3">
      <c r="A1" s="669"/>
      <c r="B1" s="669"/>
      <c r="C1" s="669"/>
      <c r="D1" s="670"/>
      <c r="E1" s="670"/>
      <c r="F1" s="670"/>
      <c r="G1" s="670"/>
      <c r="H1" s="669"/>
      <c r="I1" s="670"/>
      <c r="J1" s="670"/>
      <c r="K1" s="670"/>
      <c r="L1" s="670"/>
    </row>
    <row r="2" spans="1:12" ht="18.75" x14ac:dyDescent="0.3">
      <c r="A2" s="669"/>
      <c r="B2" s="669"/>
      <c r="C2" s="672"/>
      <c r="D2" s="1256" t="s">
        <v>832</v>
      </c>
      <c r="E2" s="1257"/>
      <c r="F2" s="1257"/>
      <c r="G2" s="1257"/>
      <c r="H2" s="1257"/>
      <c r="I2" s="1257"/>
      <c r="J2" s="1257"/>
      <c r="K2" s="1257"/>
      <c r="L2" s="1257"/>
    </row>
    <row r="3" spans="1:12" ht="18.75" x14ac:dyDescent="0.3">
      <c r="A3" s="669"/>
      <c r="B3" s="669"/>
      <c r="C3" s="672"/>
      <c r="D3" s="1256" t="s">
        <v>0</v>
      </c>
      <c r="E3" s="1256"/>
      <c r="F3" s="1256"/>
      <c r="G3" s="1256"/>
      <c r="H3" s="672"/>
      <c r="I3" s="1256" t="s">
        <v>1</v>
      </c>
      <c r="J3" s="1256"/>
      <c r="K3" s="1256"/>
      <c r="L3" s="1256"/>
    </row>
    <row r="4" spans="1:12" ht="19.5" thickBot="1" x14ac:dyDescent="0.35">
      <c r="A4" s="669"/>
      <c r="B4" s="669"/>
      <c r="C4" s="673" t="s">
        <v>2</v>
      </c>
      <c r="D4" s="1055" t="s">
        <v>3</v>
      </c>
      <c r="E4" s="1056" t="s">
        <v>4</v>
      </c>
      <c r="F4" s="1056" t="s">
        <v>5</v>
      </c>
      <c r="G4" s="1055" t="s">
        <v>54</v>
      </c>
      <c r="H4" s="673" t="s">
        <v>2</v>
      </c>
      <c r="I4" s="674" t="s">
        <v>3</v>
      </c>
      <c r="J4" s="673" t="s">
        <v>4</v>
      </c>
      <c r="K4" s="673" t="s">
        <v>5</v>
      </c>
      <c r="L4" s="674" t="s">
        <v>54</v>
      </c>
    </row>
    <row r="5" spans="1:12" ht="23.25" customHeight="1" thickTop="1" thickBot="1" x14ac:dyDescent="0.3">
      <c r="A5" s="1258" t="s">
        <v>29</v>
      </c>
      <c r="B5" s="1259" t="s">
        <v>27</v>
      </c>
      <c r="C5" s="332" t="s">
        <v>39</v>
      </c>
      <c r="D5" s="432"/>
      <c r="E5" s="432"/>
      <c r="F5" s="432"/>
      <c r="G5" s="684"/>
      <c r="H5" s="332" t="s">
        <v>39</v>
      </c>
      <c r="I5" s="675"/>
      <c r="J5" s="675"/>
      <c r="K5" s="676"/>
      <c r="L5" s="677"/>
    </row>
    <row r="6" spans="1:12" ht="23.25" customHeight="1" thickBot="1" x14ac:dyDescent="0.35">
      <c r="A6" s="1258"/>
      <c r="B6" s="1260"/>
      <c r="C6" s="338" t="s">
        <v>40</v>
      </c>
      <c r="D6" s="416" t="s">
        <v>789</v>
      </c>
      <c r="E6" s="416" t="s">
        <v>790</v>
      </c>
      <c r="F6" s="416" t="s">
        <v>769</v>
      </c>
      <c r="G6" s="678">
        <v>1703</v>
      </c>
      <c r="H6" s="338" t="s">
        <v>40</v>
      </c>
      <c r="I6" s="679" t="s">
        <v>791</v>
      </c>
      <c r="J6" s="680" t="s">
        <v>792</v>
      </c>
      <c r="K6" s="681" t="s">
        <v>749</v>
      </c>
      <c r="L6" s="682">
        <v>1706</v>
      </c>
    </row>
    <row r="7" spans="1:12" ht="23.25" customHeight="1" thickBot="1" x14ac:dyDescent="0.35">
      <c r="A7" s="1258"/>
      <c r="B7" s="1260"/>
      <c r="C7" s="338" t="s">
        <v>41</v>
      </c>
      <c r="D7" s="416" t="s">
        <v>789</v>
      </c>
      <c r="E7" s="416" t="s">
        <v>790</v>
      </c>
      <c r="F7" s="416" t="s">
        <v>769</v>
      </c>
      <c r="G7" s="683">
        <v>1703</v>
      </c>
      <c r="H7" s="338" t="s">
        <v>41</v>
      </c>
      <c r="I7" s="672" t="s">
        <v>791</v>
      </c>
      <c r="J7" s="680" t="s">
        <v>792</v>
      </c>
      <c r="K7" s="681" t="s">
        <v>749</v>
      </c>
      <c r="L7" s="682">
        <v>1706</v>
      </c>
    </row>
    <row r="8" spans="1:12" ht="23.25" customHeight="1" thickBot="1" x14ac:dyDescent="0.35">
      <c r="A8" s="1258"/>
      <c r="B8" s="1260"/>
      <c r="C8" s="338" t="s">
        <v>42</v>
      </c>
      <c r="D8" s="416" t="s">
        <v>789</v>
      </c>
      <c r="E8" s="416" t="s">
        <v>790</v>
      </c>
      <c r="F8" s="416" t="s">
        <v>769</v>
      </c>
      <c r="G8" s="684">
        <v>1703</v>
      </c>
      <c r="H8" s="338" t="s">
        <v>42</v>
      </c>
      <c r="I8" s="679" t="s">
        <v>791</v>
      </c>
      <c r="J8" s="680" t="s">
        <v>792</v>
      </c>
      <c r="K8" s="681" t="s">
        <v>749</v>
      </c>
      <c r="L8" s="682">
        <v>1706</v>
      </c>
    </row>
    <row r="9" spans="1:12" ht="23.25" customHeight="1" thickBot="1" x14ac:dyDescent="0.3">
      <c r="A9" s="1258"/>
      <c r="B9" s="1260"/>
      <c r="C9" s="338" t="s">
        <v>43</v>
      </c>
      <c r="D9" s="672"/>
      <c r="E9" s="672"/>
      <c r="F9" s="672"/>
      <c r="G9" s="416"/>
      <c r="H9" s="685" t="s">
        <v>43</v>
      </c>
      <c r="I9" s="862" t="s">
        <v>797</v>
      </c>
      <c r="J9" s="862" t="s">
        <v>798</v>
      </c>
      <c r="K9" s="681" t="s">
        <v>796</v>
      </c>
      <c r="L9" s="682">
        <v>1801</v>
      </c>
    </row>
    <row r="10" spans="1:12" ht="17.100000000000001" customHeight="1" thickBot="1" x14ac:dyDescent="0.3">
      <c r="A10" s="1258"/>
      <c r="B10" s="1260"/>
      <c r="C10" s="338" t="s">
        <v>44</v>
      </c>
      <c r="D10" s="672"/>
      <c r="E10" s="672"/>
      <c r="F10" s="672"/>
      <c r="G10" s="416"/>
      <c r="H10" s="685" t="s">
        <v>44</v>
      </c>
      <c r="I10" s="862" t="s">
        <v>797</v>
      </c>
      <c r="J10" s="862" t="s">
        <v>798</v>
      </c>
      <c r="K10" s="681" t="s">
        <v>796</v>
      </c>
      <c r="L10" s="682">
        <v>1801</v>
      </c>
    </row>
    <row r="11" spans="1:12" ht="23.25" customHeight="1" thickBot="1" x14ac:dyDescent="0.3">
      <c r="A11" s="1258"/>
      <c r="B11" s="1260"/>
      <c r="C11" s="338" t="s">
        <v>45</v>
      </c>
      <c r="D11" s="672"/>
      <c r="E11" s="672"/>
      <c r="F11" s="672"/>
      <c r="G11" s="416"/>
      <c r="H11" s="685" t="s">
        <v>45</v>
      </c>
      <c r="I11" s="862" t="s">
        <v>797</v>
      </c>
      <c r="J11" s="862" t="s">
        <v>798</v>
      </c>
      <c r="K11" s="681" t="s">
        <v>796</v>
      </c>
      <c r="L11" s="700">
        <v>1801</v>
      </c>
    </row>
    <row r="12" spans="1:12" ht="23.25" customHeight="1" thickBot="1" x14ac:dyDescent="0.3">
      <c r="A12" s="1258"/>
      <c r="B12" s="1261"/>
      <c r="C12" s="349" t="s">
        <v>46</v>
      </c>
      <c r="D12" s="688"/>
      <c r="E12" s="688"/>
      <c r="F12" s="688"/>
      <c r="G12" s="428"/>
      <c r="H12" s="689" t="s">
        <v>46</v>
      </c>
      <c r="I12" s="688"/>
      <c r="J12" s="688"/>
      <c r="K12" s="690"/>
      <c r="L12" s="691"/>
    </row>
    <row r="13" spans="1:12" s="693" customFormat="1" ht="23.25" customHeight="1" thickBot="1" x14ac:dyDescent="0.3">
      <c r="A13" s="1258"/>
      <c r="B13" s="1260" t="s">
        <v>28</v>
      </c>
      <c r="C13" s="355" t="s">
        <v>47</v>
      </c>
      <c r="D13" s="432"/>
      <c r="E13" s="432"/>
      <c r="F13" s="432"/>
      <c r="G13" s="692"/>
      <c r="H13" s="355" t="s">
        <v>47</v>
      </c>
      <c r="I13" s="432" t="s">
        <v>756</v>
      </c>
      <c r="J13" s="432" t="s">
        <v>53</v>
      </c>
      <c r="K13" s="432" t="s">
        <v>55</v>
      </c>
      <c r="L13" s="684" t="s">
        <v>59</v>
      </c>
    </row>
    <row r="14" spans="1:12" s="693" customFormat="1" ht="23.25" customHeight="1" thickBot="1" x14ac:dyDescent="0.3">
      <c r="A14" s="1258"/>
      <c r="B14" s="1260"/>
      <c r="C14" s="338" t="s">
        <v>48</v>
      </c>
      <c r="D14" s="416"/>
      <c r="E14" s="416"/>
      <c r="F14" s="416"/>
      <c r="G14" s="694"/>
      <c r="H14" s="338" t="s">
        <v>48</v>
      </c>
      <c r="I14" s="416" t="s">
        <v>756</v>
      </c>
      <c r="J14" s="416" t="s">
        <v>53</v>
      </c>
      <c r="K14" s="416" t="s">
        <v>55</v>
      </c>
      <c r="L14" s="678" t="s">
        <v>59</v>
      </c>
    </row>
    <row r="15" spans="1:12" s="693" customFormat="1" ht="24.75" customHeight="1" thickBot="1" x14ac:dyDescent="0.35">
      <c r="A15" s="1258"/>
      <c r="B15" s="1260"/>
      <c r="C15" s="338" t="s">
        <v>49</v>
      </c>
      <c r="D15" s="416"/>
      <c r="E15" s="416"/>
      <c r="F15" s="416"/>
      <c r="G15" s="694"/>
      <c r="H15" s="338" t="s">
        <v>49</v>
      </c>
      <c r="I15" s="672"/>
      <c r="J15" s="695"/>
      <c r="K15" s="681"/>
      <c r="L15" s="682"/>
    </row>
    <row r="16" spans="1:12" s="693" customFormat="1" ht="28.5" customHeight="1" thickBot="1" x14ac:dyDescent="0.35">
      <c r="A16" s="1258"/>
      <c r="B16" s="1260"/>
      <c r="C16" s="338" t="s">
        <v>50</v>
      </c>
      <c r="D16" s="672"/>
      <c r="E16" s="672"/>
      <c r="F16" s="416"/>
      <c r="G16" s="694"/>
      <c r="H16" s="338" t="s">
        <v>50</v>
      </c>
      <c r="I16" s="672" t="s">
        <v>794</v>
      </c>
      <c r="J16" s="695" t="s">
        <v>795</v>
      </c>
      <c r="K16" s="681" t="s">
        <v>796</v>
      </c>
      <c r="L16" s="682">
        <v>1603</v>
      </c>
    </row>
    <row r="17" spans="1:12" s="693" customFormat="1" ht="21" customHeight="1" thickBot="1" x14ac:dyDescent="0.35">
      <c r="A17" s="1258"/>
      <c r="B17" s="1260"/>
      <c r="C17" s="338" t="s">
        <v>51</v>
      </c>
      <c r="D17" s="672"/>
      <c r="E17" s="672"/>
      <c r="F17" s="416"/>
      <c r="G17" s="694"/>
      <c r="H17" s="338" t="s">
        <v>51</v>
      </c>
      <c r="I17" s="672" t="s">
        <v>794</v>
      </c>
      <c r="J17" s="695" t="s">
        <v>795</v>
      </c>
      <c r="K17" s="681" t="s">
        <v>796</v>
      </c>
      <c r="L17" s="682">
        <v>1603</v>
      </c>
    </row>
    <row r="18" spans="1:12" s="693" customFormat="1" ht="20.25" customHeight="1" thickBot="1" x14ac:dyDescent="0.35">
      <c r="A18" s="1258"/>
      <c r="B18" s="1261"/>
      <c r="C18" s="349" t="s">
        <v>52</v>
      </c>
      <c r="D18" s="688"/>
      <c r="E18" s="688"/>
      <c r="F18" s="688"/>
      <c r="G18" s="696"/>
      <c r="H18" s="349" t="s">
        <v>52</v>
      </c>
      <c r="I18" s="697" t="s">
        <v>794</v>
      </c>
      <c r="J18" s="698" t="s">
        <v>795</v>
      </c>
      <c r="K18" s="690" t="s">
        <v>796</v>
      </c>
      <c r="L18" s="691">
        <v>1603</v>
      </c>
    </row>
    <row r="19" spans="1:12" ht="23.25" customHeight="1" thickBot="1" x14ac:dyDescent="0.3">
      <c r="A19" s="1258" t="s">
        <v>30</v>
      </c>
      <c r="B19" s="1259" t="s">
        <v>27</v>
      </c>
      <c r="C19" s="355" t="s">
        <v>39</v>
      </c>
      <c r="D19" s="862"/>
      <c r="E19" s="862"/>
      <c r="F19" s="865"/>
      <c r="G19" s="416"/>
      <c r="H19" s="355" t="s">
        <v>39</v>
      </c>
      <c r="I19" s="699"/>
      <c r="J19" s="699"/>
      <c r="K19" s="687"/>
      <c r="L19" s="700"/>
    </row>
    <row r="20" spans="1:12" ht="23.25" customHeight="1" thickBot="1" x14ac:dyDescent="0.3">
      <c r="A20" s="1258"/>
      <c r="B20" s="1260"/>
      <c r="C20" s="338" t="s">
        <v>40</v>
      </c>
      <c r="D20" s="862"/>
      <c r="E20" s="862"/>
      <c r="F20" s="865"/>
      <c r="G20" s="416"/>
      <c r="H20" s="338" t="s">
        <v>40</v>
      </c>
      <c r="I20" s="672"/>
      <c r="J20" s="672"/>
      <c r="K20" s="681"/>
      <c r="L20" s="682"/>
    </row>
    <row r="21" spans="1:12" ht="23.25" customHeight="1" thickBot="1" x14ac:dyDescent="0.3">
      <c r="A21" s="1258"/>
      <c r="B21" s="1260"/>
      <c r="C21" s="338" t="s">
        <v>41</v>
      </c>
      <c r="D21" s="416"/>
      <c r="E21" s="416"/>
      <c r="F21" s="416"/>
      <c r="G21" s="678"/>
      <c r="H21" s="338" t="s">
        <v>41</v>
      </c>
      <c r="I21" s="679" t="s">
        <v>812</v>
      </c>
      <c r="J21" s="863" t="s">
        <v>438</v>
      </c>
      <c r="K21" s="865" t="s">
        <v>871</v>
      </c>
      <c r="L21" s="682">
        <v>1705</v>
      </c>
    </row>
    <row r="22" spans="1:12" ht="23.25" customHeight="1" thickBot="1" x14ac:dyDescent="0.3">
      <c r="A22" s="1258"/>
      <c r="B22" s="1260"/>
      <c r="C22" s="338" t="s">
        <v>42</v>
      </c>
      <c r="D22" s="416"/>
      <c r="E22" s="416"/>
      <c r="F22" s="416"/>
      <c r="G22" s="678"/>
      <c r="H22" s="338" t="s">
        <v>42</v>
      </c>
      <c r="I22" s="679" t="s">
        <v>812</v>
      </c>
      <c r="J22" s="863" t="s">
        <v>438</v>
      </c>
      <c r="K22" s="865" t="s">
        <v>871</v>
      </c>
      <c r="L22" s="682">
        <v>1705</v>
      </c>
    </row>
    <row r="23" spans="1:12" ht="23.25" customHeight="1" thickBot="1" x14ac:dyDescent="0.35">
      <c r="A23" s="1258"/>
      <c r="B23" s="1260"/>
      <c r="C23" s="338" t="s">
        <v>43</v>
      </c>
      <c r="D23" s="1107" t="s">
        <v>808</v>
      </c>
      <c r="E23" s="1107" t="s">
        <v>809</v>
      </c>
      <c r="F23" s="1107" t="s">
        <v>871</v>
      </c>
      <c r="G23" s="1099">
        <v>1805</v>
      </c>
      <c r="H23" s="338" t="s">
        <v>43</v>
      </c>
      <c r="I23" s="699" t="s">
        <v>801</v>
      </c>
      <c r="J23" s="701" t="s">
        <v>802</v>
      </c>
      <c r="K23" s="687" t="s">
        <v>803</v>
      </c>
      <c r="L23" s="682">
        <v>1802</v>
      </c>
    </row>
    <row r="24" spans="1:12" ht="23.25" customHeight="1" thickBot="1" x14ac:dyDescent="0.35">
      <c r="A24" s="1258"/>
      <c r="B24" s="1260"/>
      <c r="C24" s="338" t="s">
        <v>44</v>
      </c>
      <c r="D24" s="1107" t="s">
        <v>808</v>
      </c>
      <c r="E24" s="1107" t="s">
        <v>809</v>
      </c>
      <c r="F24" s="1107" t="s">
        <v>871</v>
      </c>
      <c r="G24" s="1099">
        <v>1805</v>
      </c>
      <c r="H24" s="338" t="s">
        <v>44</v>
      </c>
      <c r="I24" s="699" t="s">
        <v>801</v>
      </c>
      <c r="J24" s="702" t="s">
        <v>802</v>
      </c>
      <c r="K24" s="681" t="s">
        <v>803</v>
      </c>
      <c r="L24" s="682">
        <v>1802</v>
      </c>
    </row>
    <row r="25" spans="1:12" ht="23.25" customHeight="1" thickBot="1" x14ac:dyDescent="0.35">
      <c r="A25" s="1258"/>
      <c r="B25" s="1260"/>
      <c r="C25" s="338" t="s">
        <v>45</v>
      </c>
      <c r="D25" s="1099"/>
      <c r="E25" s="1099"/>
      <c r="F25" s="1099"/>
      <c r="G25" s="1100"/>
      <c r="H25" s="338" t="s">
        <v>45</v>
      </c>
      <c r="I25" s="699" t="s">
        <v>801</v>
      </c>
      <c r="J25" s="702" t="s">
        <v>802</v>
      </c>
      <c r="K25" s="681" t="s">
        <v>803</v>
      </c>
      <c r="L25" s="682">
        <v>1802</v>
      </c>
    </row>
    <row r="26" spans="1:12" ht="17.100000000000001" customHeight="1" thickBot="1" x14ac:dyDescent="0.3">
      <c r="A26" s="1258"/>
      <c r="B26" s="1260"/>
      <c r="C26" s="349" t="s">
        <v>46</v>
      </c>
      <c r="D26" s="1101"/>
      <c r="E26" s="1101"/>
      <c r="F26" s="1101"/>
      <c r="G26" s="1102"/>
      <c r="H26" s="349" t="s">
        <v>46</v>
      </c>
      <c r="I26" s="688"/>
      <c r="J26" s="688"/>
      <c r="K26" s="690"/>
      <c r="L26" s="691"/>
    </row>
    <row r="27" spans="1:12" ht="23.25" customHeight="1" thickTop="1" thickBot="1" x14ac:dyDescent="0.35">
      <c r="A27" s="1258"/>
      <c r="B27" s="1262" t="s">
        <v>28</v>
      </c>
      <c r="C27" s="355" t="s">
        <v>47</v>
      </c>
      <c r="D27" s="1099"/>
      <c r="E27" s="1099"/>
      <c r="F27" s="1099"/>
      <c r="G27" s="1103"/>
      <c r="H27" s="355" t="s">
        <v>47</v>
      </c>
      <c r="I27" s="679" t="s">
        <v>791</v>
      </c>
      <c r="J27" s="680" t="s">
        <v>792</v>
      </c>
      <c r="K27" s="681" t="s">
        <v>749</v>
      </c>
      <c r="L27" s="700">
        <v>1801</v>
      </c>
    </row>
    <row r="28" spans="1:12" ht="23.25" customHeight="1" thickBot="1" x14ac:dyDescent="0.35">
      <c r="A28" s="1258"/>
      <c r="B28" s="1260"/>
      <c r="C28" s="338" t="s">
        <v>48</v>
      </c>
      <c r="D28" s="1099"/>
      <c r="E28" s="1099"/>
      <c r="F28" s="1099"/>
      <c r="G28" s="1104"/>
      <c r="H28" s="338" t="s">
        <v>48</v>
      </c>
      <c r="I28" s="679" t="s">
        <v>791</v>
      </c>
      <c r="J28" s="680" t="s">
        <v>792</v>
      </c>
      <c r="K28" s="681" t="s">
        <v>749</v>
      </c>
      <c r="L28" s="682">
        <v>1801</v>
      </c>
    </row>
    <row r="29" spans="1:12" ht="23.25" customHeight="1" thickBot="1" x14ac:dyDescent="0.35">
      <c r="A29" s="1258"/>
      <c r="B29" s="1260"/>
      <c r="C29" s="338" t="s">
        <v>49</v>
      </c>
      <c r="D29" s="1099"/>
      <c r="E29" s="1099"/>
      <c r="F29" s="1099"/>
      <c r="G29" s="1104"/>
      <c r="H29" s="338" t="s">
        <v>49</v>
      </c>
      <c r="I29" s="679" t="s">
        <v>791</v>
      </c>
      <c r="J29" s="680" t="s">
        <v>792</v>
      </c>
      <c r="K29" s="681" t="s">
        <v>749</v>
      </c>
      <c r="L29" s="682">
        <v>1801</v>
      </c>
    </row>
    <row r="30" spans="1:12" ht="23.25" customHeight="1" thickBot="1" x14ac:dyDescent="0.35">
      <c r="A30" s="1258"/>
      <c r="B30" s="1260"/>
      <c r="C30" s="338" t="s">
        <v>50</v>
      </c>
      <c r="D30" s="1099"/>
      <c r="E30" s="1099"/>
      <c r="F30" s="1099"/>
      <c r="G30" s="1104"/>
      <c r="H30" s="338" t="s">
        <v>50</v>
      </c>
      <c r="I30" s="699" t="s">
        <v>801</v>
      </c>
      <c r="J30" s="701" t="s">
        <v>802</v>
      </c>
      <c r="K30" s="687" t="s">
        <v>803</v>
      </c>
      <c r="L30" s="682">
        <v>1801</v>
      </c>
    </row>
    <row r="31" spans="1:12" ht="23.25" customHeight="1" thickBot="1" x14ac:dyDescent="0.35">
      <c r="A31" s="1258"/>
      <c r="B31" s="1260"/>
      <c r="C31" s="338" t="s">
        <v>51</v>
      </c>
      <c r="D31" s="1099"/>
      <c r="E31" s="1099"/>
      <c r="F31" s="1099"/>
      <c r="G31" s="1104"/>
      <c r="H31" s="338" t="s">
        <v>51</v>
      </c>
      <c r="I31" s="699" t="s">
        <v>801</v>
      </c>
      <c r="J31" s="702" t="s">
        <v>802</v>
      </c>
      <c r="K31" s="681" t="s">
        <v>803</v>
      </c>
      <c r="L31" s="682">
        <v>1801</v>
      </c>
    </row>
    <row r="32" spans="1:12" ht="23.45" customHeight="1" thickBot="1" x14ac:dyDescent="0.35">
      <c r="A32" s="1258"/>
      <c r="B32" s="1261"/>
      <c r="C32" s="349" t="s">
        <v>52</v>
      </c>
      <c r="D32" s="1101"/>
      <c r="E32" s="1101"/>
      <c r="F32" s="1101"/>
      <c r="G32" s="1105"/>
      <c r="H32" s="349" t="s">
        <v>52</v>
      </c>
      <c r="I32" s="688" t="s">
        <v>801</v>
      </c>
      <c r="J32" s="704" t="s">
        <v>802</v>
      </c>
      <c r="K32" s="690" t="s">
        <v>803</v>
      </c>
      <c r="L32" s="691">
        <v>1801</v>
      </c>
    </row>
    <row r="33" spans="1:12" ht="23.25" customHeight="1" thickBot="1" x14ac:dyDescent="0.3">
      <c r="A33" s="1258" t="s">
        <v>31</v>
      </c>
      <c r="B33" s="1259" t="s">
        <v>27</v>
      </c>
      <c r="C33" s="355" t="s">
        <v>39</v>
      </c>
      <c r="D33" s="1106" t="s">
        <v>804</v>
      </c>
      <c r="E33" s="1106" t="s">
        <v>805</v>
      </c>
      <c r="F33" s="1106" t="s">
        <v>806</v>
      </c>
      <c r="G33" s="1106">
        <v>1705</v>
      </c>
      <c r="H33" s="705" t="s">
        <v>39</v>
      </c>
      <c r="I33" s="433"/>
      <c r="J33" s="433"/>
      <c r="K33" s="706"/>
      <c r="L33" s="700"/>
    </row>
    <row r="34" spans="1:12" ht="23.25" customHeight="1" thickBot="1" x14ac:dyDescent="0.3">
      <c r="A34" s="1258"/>
      <c r="B34" s="1260"/>
      <c r="C34" s="338" t="s">
        <v>40</v>
      </c>
      <c r="D34" s="1099" t="s">
        <v>804</v>
      </c>
      <c r="E34" s="1099" t="s">
        <v>805</v>
      </c>
      <c r="F34" s="1099" t="s">
        <v>806</v>
      </c>
      <c r="G34" s="1099">
        <v>1705</v>
      </c>
      <c r="H34" s="685" t="s">
        <v>40</v>
      </c>
      <c r="I34" s="672" t="s">
        <v>807</v>
      </c>
      <c r="J34" s="672" t="s">
        <v>761</v>
      </c>
      <c r="K34" s="672" t="s">
        <v>749</v>
      </c>
      <c r="L34" s="678" t="s">
        <v>755</v>
      </c>
    </row>
    <row r="35" spans="1:12" ht="23.25" customHeight="1" thickBot="1" x14ac:dyDescent="0.3">
      <c r="A35" s="1258"/>
      <c r="B35" s="1260"/>
      <c r="C35" s="338" t="s">
        <v>41</v>
      </c>
      <c r="D35" s="1107"/>
      <c r="E35" s="1107"/>
      <c r="F35" s="1107"/>
      <c r="G35" s="1099"/>
      <c r="H35" s="685" t="s">
        <v>41</v>
      </c>
      <c r="I35" s="672" t="s">
        <v>807</v>
      </c>
      <c r="J35" s="672" t="s">
        <v>761</v>
      </c>
      <c r="K35" s="672" t="s">
        <v>749</v>
      </c>
      <c r="L35" s="678" t="s">
        <v>755</v>
      </c>
    </row>
    <row r="36" spans="1:12" ht="23.25" customHeight="1" thickBot="1" x14ac:dyDescent="0.3">
      <c r="A36" s="1258"/>
      <c r="B36" s="1260"/>
      <c r="C36" s="338" t="s">
        <v>42</v>
      </c>
      <c r="D36" s="1107"/>
      <c r="E36" s="1107"/>
      <c r="F36" s="1107"/>
      <c r="G36" s="1099"/>
      <c r="H36" s="685" t="s">
        <v>42</v>
      </c>
      <c r="I36" s="679" t="s">
        <v>807</v>
      </c>
      <c r="J36" s="672" t="s">
        <v>761</v>
      </c>
      <c r="K36" s="672" t="s">
        <v>749</v>
      </c>
      <c r="L36" s="678" t="s">
        <v>755</v>
      </c>
    </row>
    <row r="37" spans="1:12" ht="23.25" customHeight="1" thickBot="1" x14ac:dyDescent="0.3">
      <c r="A37" s="1258"/>
      <c r="B37" s="1260"/>
      <c r="C37" s="338" t="s">
        <v>43</v>
      </c>
      <c r="D37" s="1099" t="s">
        <v>653</v>
      </c>
      <c r="E37" s="1099" t="s">
        <v>799</v>
      </c>
      <c r="F37" s="1099" t="s">
        <v>800</v>
      </c>
      <c r="G37" s="1100" t="s">
        <v>876</v>
      </c>
      <c r="H37" s="685" t="s">
        <v>43</v>
      </c>
      <c r="I37" s="679"/>
      <c r="J37" s="672"/>
      <c r="K37" s="681"/>
      <c r="L37" s="682"/>
    </row>
    <row r="38" spans="1:12" ht="23.25" customHeight="1" thickBot="1" x14ac:dyDescent="0.3">
      <c r="A38" s="1258"/>
      <c r="B38" s="1260"/>
      <c r="C38" s="338" t="s">
        <v>44</v>
      </c>
      <c r="D38" s="1099" t="s">
        <v>653</v>
      </c>
      <c r="E38" s="1099" t="s">
        <v>799</v>
      </c>
      <c r="F38" s="1099" t="s">
        <v>800</v>
      </c>
      <c r="G38" s="1100" t="s">
        <v>876</v>
      </c>
      <c r="H38" s="685" t="s">
        <v>44</v>
      </c>
      <c r="I38" s="679"/>
      <c r="J38" s="672"/>
      <c r="K38" s="681"/>
      <c r="L38" s="682"/>
    </row>
    <row r="39" spans="1:12" ht="23.25" customHeight="1" thickBot="1" x14ac:dyDescent="0.3">
      <c r="A39" s="1258"/>
      <c r="B39" s="1260"/>
      <c r="C39" s="338" t="s">
        <v>15</v>
      </c>
      <c r="D39" s="432" t="s">
        <v>813</v>
      </c>
      <c r="E39" s="432" t="s">
        <v>814</v>
      </c>
      <c r="F39" s="672" t="s">
        <v>772</v>
      </c>
      <c r="G39" s="678" t="s">
        <v>59</v>
      </c>
      <c r="H39" s="338" t="s">
        <v>45</v>
      </c>
      <c r="I39" s="679" t="s">
        <v>793</v>
      </c>
      <c r="J39" s="679" t="s">
        <v>828</v>
      </c>
      <c r="K39" s="1052" t="s">
        <v>769</v>
      </c>
      <c r="L39" s="1108" t="s">
        <v>102</v>
      </c>
    </row>
    <row r="40" spans="1:12" ht="23.25" customHeight="1" thickBot="1" x14ac:dyDescent="0.3">
      <c r="A40" s="1258"/>
      <c r="B40" s="1260"/>
      <c r="C40" s="349" t="s">
        <v>16</v>
      </c>
      <c r="D40" s="428" t="s">
        <v>813</v>
      </c>
      <c r="E40" s="428" t="s">
        <v>814</v>
      </c>
      <c r="F40" s="688" t="s">
        <v>772</v>
      </c>
      <c r="G40" s="703" t="s">
        <v>59</v>
      </c>
      <c r="H40" s="349" t="s">
        <v>46</v>
      </c>
      <c r="I40" s="688" t="s">
        <v>793</v>
      </c>
      <c r="J40" s="688" t="s">
        <v>828</v>
      </c>
      <c r="K40" s="688" t="s">
        <v>769</v>
      </c>
      <c r="L40" s="1109" t="s">
        <v>102</v>
      </c>
    </row>
    <row r="41" spans="1:12" ht="23.25" customHeight="1" thickTop="1" thickBot="1" x14ac:dyDescent="0.3">
      <c r="A41" s="1258"/>
      <c r="B41" s="1262" t="s">
        <v>28</v>
      </c>
      <c r="C41" s="355" t="s">
        <v>47</v>
      </c>
      <c r="D41" s="432"/>
      <c r="E41" s="432"/>
      <c r="F41" s="432"/>
      <c r="G41" s="692"/>
      <c r="H41" s="355" t="s">
        <v>47</v>
      </c>
      <c r="I41" s="699" t="s">
        <v>807</v>
      </c>
      <c r="J41" s="699" t="s">
        <v>761</v>
      </c>
      <c r="K41" s="687" t="s">
        <v>749</v>
      </c>
      <c r="L41" s="700">
        <v>1605</v>
      </c>
    </row>
    <row r="42" spans="1:12" ht="23.25" customHeight="1" thickBot="1" x14ac:dyDescent="0.3">
      <c r="A42" s="1258"/>
      <c r="B42" s="1260"/>
      <c r="C42" s="338" t="s">
        <v>48</v>
      </c>
      <c r="D42" s="416"/>
      <c r="E42" s="416"/>
      <c r="F42" s="416"/>
      <c r="G42" s="694"/>
      <c r="H42" s="338" t="s">
        <v>48</v>
      </c>
      <c r="I42" s="672" t="s">
        <v>807</v>
      </c>
      <c r="J42" s="672" t="s">
        <v>761</v>
      </c>
      <c r="K42" s="681" t="s">
        <v>749</v>
      </c>
      <c r="L42" s="682">
        <v>1605</v>
      </c>
    </row>
    <row r="43" spans="1:12" ht="23.25" customHeight="1" thickBot="1" x14ac:dyDescent="0.3">
      <c r="A43" s="1258"/>
      <c r="B43" s="1260"/>
      <c r="C43" s="338" t="s">
        <v>49</v>
      </c>
      <c r="D43" s="416"/>
      <c r="E43" s="416"/>
      <c r="F43" s="416"/>
      <c r="G43" s="694"/>
      <c r="H43" s="338" t="s">
        <v>49</v>
      </c>
      <c r="I43" s="672" t="s">
        <v>807</v>
      </c>
      <c r="J43" s="672" t="s">
        <v>761</v>
      </c>
      <c r="K43" s="681" t="s">
        <v>749</v>
      </c>
      <c r="L43" s="682">
        <v>1605</v>
      </c>
    </row>
    <row r="44" spans="1:12" ht="23.25" customHeight="1" thickBot="1" x14ac:dyDescent="0.3">
      <c r="A44" s="1258"/>
      <c r="B44" s="1260"/>
      <c r="C44" s="338" t="s">
        <v>50</v>
      </c>
      <c r="D44" s="416"/>
      <c r="E44" s="416"/>
      <c r="F44" s="416"/>
      <c r="G44" s="694"/>
      <c r="H44" s="338" t="s">
        <v>50</v>
      </c>
      <c r="I44" s="672" t="s">
        <v>793</v>
      </c>
      <c r="J44" s="672" t="s">
        <v>828</v>
      </c>
      <c r="K44" s="1052" t="s">
        <v>769</v>
      </c>
      <c r="L44" s="1108" t="s">
        <v>102</v>
      </c>
    </row>
    <row r="45" spans="1:12" ht="23.25" customHeight="1" thickBot="1" x14ac:dyDescent="0.3">
      <c r="A45" s="1258"/>
      <c r="B45" s="1260"/>
      <c r="C45" s="338" t="s">
        <v>24</v>
      </c>
      <c r="D45" s="432"/>
      <c r="E45" s="432"/>
      <c r="F45" s="432"/>
      <c r="G45" s="694"/>
      <c r="H45" s="338" t="s">
        <v>51</v>
      </c>
      <c r="I45" s="707" t="s">
        <v>793</v>
      </c>
      <c r="J45" s="707" t="s">
        <v>828</v>
      </c>
      <c r="K45" s="708" t="s">
        <v>769</v>
      </c>
      <c r="L45" s="1110" t="s">
        <v>102</v>
      </c>
    </row>
    <row r="46" spans="1:12" ht="23.25" customHeight="1" thickBot="1" x14ac:dyDescent="0.3">
      <c r="A46" s="1258"/>
      <c r="B46" s="1261"/>
      <c r="C46" s="349" t="s">
        <v>25</v>
      </c>
      <c r="D46" s="428"/>
      <c r="E46" s="428"/>
      <c r="F46" s="428"/>
      <c r="G46" s="696"/>
      <c r="H46" s="349" t="s">
        <v>52</v>
      </c>
      <c r="I46" s="709"/>
      <c r="J46" s="709"/>
      <c r="K46" s="709"/>
      <c r="L46" s="1053"/>
    </row>
    <row r="47" spans="1:12" ht="17.100000000000001" customHeight="1" thickBot="1" x14ac:dyDescent="0.3">
      <c r="A47" s="1258" t="s">
        <v>32</v>
      </c>
      <c r="B47" s="1259" t="s">
        <v>27</v>
      </c>
      <c r="C47" s="355" t="s">
        <v>39</v>
      </c>
      <c r="D47" s="432"/>
      <c r="E47" s="432"/>
      <c r="F47" s="432"/>
      <c r="G47" s="684"/>
      <c r="H47" s="355" t="s">
        <v>39</v>
      </c>
      <c r="I47" s="433"/>
      <c r="J47" s="433"/>
      <c r="K47" s="706"/>
      <c r="L47" s="700"/>
    </row>
    <row r="48" spans="1:12" ht="23.25" customHeight="1" thickBot="1" x14ac:dyDescent="0.3">
      <c r="A48" s="1258"/>
      <c r="B48" s="1260"/>
      <c r="C48" s="338" t="s">
        <v>40</v>
      </c>
      <c r="D48" s="416" t="s">
        <v>815</v>
      </c>
      <c r="E48" s="672" t="s">
        <v>641</v>
      </c>
      <c r="F48" s="865" t="s">
        <v>871</v>
      </c>
      <c r="G48" s="700">
        <v>1801</v>
      </c>
      <c r="H48" s="338" t="s">
        <v>9</v>
      </c>
      <c r="I48" s="416" t="s">
        <v>756</v>
      </c>
      <c r="J48" s="416" t="s">
        <v>53</v>
      </c>
      <c r="K48" s="416" t="s">
        <v>55</v>
      </c>
      <c r="L48" s="678" t="s">
        <v>59</v>
      </c>
    </row>
    <row r="49" spans="1:12" ht="23.25" customHeight="1" thickBot="1" x14ac:dyDescent="0.3">
      <c r="A49" s="1258"/>
      <c r="B49" s="1260"/>
      <c r="C49" s="338" t="s">
        <v>41</v>
      </c>
      <c r="D49" s="416" t="s">
        <v>815</v>
      </c>
      <c r="E49" s="672" t="s">
        <v>641</v>
      </c>
      <c r="F49" s="865" t="s">
        <v>871</v>
      </c>
      <c r="G49" s="700">
        <v>1801</v>
      </c>
      <c r="H49" s="338" t="s">
        <v>10</v>
      </c>
      <c r="I49" s="416" t="s">
        <v>756</v>
      </c>
      <c r="J49" s="416" t="s">
        <v>53</v>
      </c>
      <c r="K49" s="416" t="s">
        <v>55</v>
      </c>
      <c r="L49" s="678" t="s">
        <v>59</v>
      </c>
    </row>
    <row r="50" spans="1:12" ht="23.25" customHeight="1" thickBot="1" x14ac:dyDescent="0.35">
      <c r="A50" s="1258"/>
      <c r="B50" s="1260"/>
      <c r="C50" s="338" t="s">
        <v>42</v>
      </c>
      <c r="D50" s="416" t="s">
        <v>815</v>
      </c>
      <c r="E50" s="416" t="s">
        <v>641</v>
      </c>
      <c r="F50" s="865" t="s">
        <v>871</v>
      </c>
      <c r="G50" s="700">
        <v>1801</v>
      </c>
      <c r="H50" s="338" t="s">
        <v>42</v>
      </c>
      <c r="I50" s="672"/>
      <c r="J50" s="695"/>
      <c r="K50" s="681"/>
      <c r="L50" s="682"/>
    </row>
    <row r="51" spans="1:12" ht="23.25" customHeight="1" thickBot="1" x14ac:dyDescent="0.35">
      <c r="A51" s="1258"/>
      <c r="B51" s="1260"/>
      <c r="C51" s="338" t="s">
        <v>43</v>
      </c>
      <c r="D51" s="416" t="s">
        <v>816</v>
      </c>
      <c r="E51" s="416" t="s">
        <v>125</v>
      </c>
      <c r="F51" s="416" t="s">
        <v>806</v>
      </c>
      <c r="G51" s="700">
        <v>1801</v>
      </c>
      <c r="H51" s="338" t="s">
        <v>43</v>
      </c>
      <c r="I51" s="672" t="s">
        <v>794</v>
      </c>
      <c r="J51" s="695" t="s">
        <v>795</v>
      </c>
      <c r="K51" s="681" t="s">
        <v>796</v>
      </c>
      <c r="L51" s="682">
        <v>1704</v>
      </c>
    </row>
    <row r="52" spans="1:12" ht="23.25" customHeight="1" thickBot="1" x14ac:dyDescent="0.35">
      <c r="A52" s="1258"/>
      <c r="B52" s="1260"/>
      <c r="C52" s="338" t="s">
        <v>44</v>
      </c>
      <c r="D52" s="416" t="s">
        <v>816</v>
      </c>
      <c r="E52" s="416" t="s">
        <v>125</v>
      </c>
      <c r="F52" s="416" t="s">
        <v>806</v>
      </c>
      <c r="G52" s="700">
        <v>1801</v>
      </c>
      <c r="H52" s="338" t="s">
        <v>44</v>
      </c>
      <c r="I52" s="672" t="s">
        <v>794</v>
      </c>
      <c r="J52" s="695" t="s">
        <v>795</v>
      </c>
      <c r="K52" s="681" t="s">
        <v>796</v>
      </c>
      <c r="L52" s="682">
        <v>1704</v>
      </c>
    </row>
    <row r="53" spans="1:12" ht="23.25" customHeight="1" thickBot="1" x14ac:dyDescent="0.35">
      <c r="A53" s="1258"/>
      <c r="B53" s="1260"/>
      <c r="C53" s="338" t="s">
        <v>45</v>
      </c>
      <c r="D53" s="416" t="s">
        <v>816</v>
      </c>
      <c r="E53" s="416" t="s">
        <v>125</v>
      </c>
      <c r="F53" s="416" t="s">
        <v>806</v>
      </c>
      <c r="G53" s="700">
        <v>1801</v>
      </c>
      <c r="H53" s="338" t="s">
        <v>45</v>
      </c>
      <c r="I53" s="699" t="s">
        <v>794</v>
      </c>
      <c r="J53" s="680" t="s">
        <v>795</v>
      </c>
      <c r="K53" s="681" t="s">
        <v>796</v>
      </c>
      <c r="L53" s="682">
        <v>1704</v>
      </c>
    </row>
    <row r="54" spans="1:12" ht="17.100000000000001" customHeight="1" thickBot="1" x14ac:dyDescent="0.3">
      <c r="A54" s="1258"/>
      <c r="B54" s="1260"/>
      <c r="C54" s="349" t="s">
        <v>46</v>
      </c>
      <c r="D54" s="428"/>
      <c r="E54" s="428"/>
      <c r="F54" s="428"/>
      <c r="G54" s="703"/>
      <c r="H54" s="349" t="s">
        <v>46</v>
      </c>
      <c r="I54" s="688"/>
      <c r="J54" s="688"/>
      <c r="K54" s="690"/>
      <c r="L54" s="691"/>
    </row>
    <row r="55" spans="1:12" ht="23.25" customHeight="1" thickTop="1" thickBot="1" x14ac:dyDescent="0.3">
      <c r="A55" s="1258"/>
      <c r="B55" s="1262" t="s">
        <v>28</v>
      </c>
      <c r="C55" s="355" t="s">
        <v>47</v>
      </c>
      <c r="D55" s="432"/>
      <c r="E55" s="432"/>
      <c r="F55" s="432"/>
      <c r="G55" s="692"/>
      <c r="H55" s="355" t="s">
        <v>47</v>
      </c>
      <c r="I55" s="686" t="s">
        <v>812</v>
      </c>
      <c r="J55" s="699" t="s">
        <v>438</v>
      </c>
      <c r="K55" s="865" t="s">
        <v>871</v>
      </c>
      <c r="L55" s="700">
        <v>1703</v>
      </c>
    </row>
    <row r="56" spans="1:12" ht="23.25" customHeight="1" thickBot="1" x14ac:dyDescent="0.3">
      <c r="A56" s="1258"/>
      <c r="B56" s="1260"/>
      <c r="C56" s="338" t="s">
        <v>48</v>
      </c>
      <c r="D56" s="416"/>
      <c r="E56" s="416"/>
      <c r="F56" s="432"/>
      <c r="G56" s="694"/>
      <c r="H56" s="338" t="s">
        <v>48</v>
      </c>
      <c r="I56" s="679" t="s">
        <v>812</v>
      </c>
      <c r="J56" s="672" t="s">
        <v>438</v>
      </c>
      <c r="K56" s="865" t="s">
        <v>871</v>
      </c>
      <c r="L56" s="682">
        <v>1703</v>
      </c>
    </row>
    <row r="57" spans="1:12" ht="23.25" customHeight="1" thickBot="1" x14ac:dyDescent="0.3">
      <c r="A57" s="1258"/>
      <c r="B57" s="1260"/>
      <c r="C57" s="338" t="s">
        <v>49</v>
      </c>
      <c r="D57" s="416"/>
      <c r="E57" s="416"/>
      <c r="F57" s="432"/>
      <c r="G57" s="694"/>
      <c r="H57" s="338" t="s">
        <v>49</v>
      </c>
      <c r="I57" s="699" t="s">
        <v>797</v>
      </c>
      <c r="J57" s="699" t="s">
        <v>798</v>
      </c>
      <c r="K57" s="681" t="s">
        <v>796</v>
      </c>
      <c r="L57" s="700">
        <v>1703</v>
      </c>
    </row>
    <row r="58" spans="1:12" ht="23.25" customHeight="1" thickBot="1" x14ac:dyDescent="0.3">
      <c r="A58" s="1258"/>
      <c r="B58" s="1260"/>
      <c r="C58" s="710" t="s">
        <v>24</v>
      </c>
      <c r="D58" s="416"/>
      <c r="E58" s="416"/>
      <c r="F58" s="416"/>
      <c r="G58" s="694"/>
      <c r="H58" s="338" t="s">
        <v>50</v>
      </c>
      <c r="I58" s="672" t="s">
        <v>797</v>
      </c>
      <c r="J58" s="672" t="s">
        <v>798</v>
      </c>
      <c r="K58" s="681" t="s">
        <v>796</v>
      </c>
      <c r="L58" s="682">
        <v>1703</v>
      </c>
    </row>
    <row r="59" spans="1:12" ht="23.25" customHeight="1" thickBot="1" x14ac:dyDescent="0.3">
      <c r="A59" s="1258"/>
      <c r="B59" s="1260"/>
      <c r="C59" s="710" t="s">
        <v>25</v>
      </c>
      <c r="D59" s="416"/>
      <c r="E59" s="416"/>
      <c r="F59" s="416"/>
      <c r="G59" s="711"/>
      <c r="H59" s="338" t="s">
        <v>51</v>
      </c>
      <c r="I59" s="672" t="s">
        <v>797</v>
      </c>
      <c r="J59" s="672" t="s">
        <v>798</v>
      </c>
      <c r="K59" s="681" t="s">
        <v>796</v>
      </c>
      <c r="L59" s="682">
        <v>1703</v>
      </c>
    </row>
    <row r="60" spans="1:12" ht="24.75" customHeight="1" thickBot="1" x14ac:dyDescent="0.3">
      <c r="A60" s="1258"/>
      <c r="B60" s="1261"/>
      <c r="C60" s="712" t="s">
        <v>26</v>
      </c>
      <c r="D60" s="428"/>
      <c r="E60" s="428"/>
      <c r="F60" s="428"/>
      <c r="G60" s="713"/>
      <c r="H60" s="349" t="s">
        <v>52</v>
      </c>
      <c r="I60" s="688"/>
      <c r="J60" s="688"/>
      <c r="K60" s="690"/>
      <c r="L60" s="691"/>
    </row>
    <row r="61" spans="1:12" ht="23.25" customHeight="1" thickBot="1" x14ac:dyDescent="0.3">
      <c r="A61" s="1258" t="s">
        <v>33</v>
      </c>
      <c r="B61" s="1259" t="s">
        <v>27</v>
      </c>
      <c r="C61" s="355" t="s">
        <v>39</v>
      </c>
      <c r="D61" s="416" t="s">
        <v>810</v>
      </c>
      <c r="E61" s="416" t="s">
        <v>811</v>
      </c>
      <c r="F61" s="862" t="s">
        <v>779</v>
      </c>
      <c r="G61" s="862">
        <v>1705</v>
      </c>
      <c r="H61" s="355" t="s">
        <v>39</v>
      </c>
      <c r="I61" s="433"/>
      <c r="J61" s="433"/>
      <c r="K61" s="706"/>
      <c r="L61" s="700"/>
    </row>
    <row r="62" spans="1:12" ht="23.25" customHeight="1" thickBot="1" x14ac:dyDescent="0.3">
      <c r="A62" s="1258"/>
      <c r="B62" s="1260"/>
      <c r="C62" s="710" t="s">
        <v>40</v>
      </c>
      <c r="D62" s="416" t="s">
        <v>810</v>
      </c>
      <c r="E62" s="416" t="s">
        <v>811</v>
      </c>
      <c r="F62" s="862" t="s">
        <v>779</v>
      </c>
      <c r="G62" s="862">
        <v>1705</v>
      </c>
      <c r="H62" s="416" t="s">
        <v>40</v>
      </c>
      <c r="I62" s="672"/>
      <c r="J62" s="672"/>
      <c r="K62" s="672"/>
      <c r="L62" s="672"/>
    </row>
    <row r="63" spans="1:12" ht="23.25" customHeight="1" thickBot="1" x14ac:dyDescent="0.3">
      <c r="A63" s="1258"/>
      <c r="B63" s="1260"/>
      <c r="C63" s="710" t="s">
        <v>8</v>
      </c>
      <c r="D63" s="416"/>
      <c r="E63" s="416"/>
      <c r="F63" s="416"/>
      <c r="G63" s="681"/>
      <c r="H63" s="416" t="s">
        <v>41</v>
      </c>
      <c r="I63" s="672"/>
      <c r="J63" s="672"/>
      <c r="K63" s="672"/>
      <c r="L63" s="672"/>
    </row>
    <row r="64" spans="1:12" ht="23.25" customHeight="1" thickBot="1" x14ac:dyDescent="0.3">
      <c r="A64" s="1258"/>
      <c r="B64" s="1260"/>
      <c r="C64" s="710" t="s">
        <v>9</v>
      </c>
      <c r="D64" s="416"/>
      <c r="E64" s="416"/>
      <c r="F64" s="416"/>
      <c r="G64" s="715"/>
      <c r="H64" s="416" t="s">
        <v>42</v>
      </c>
      <c r="I64" s="672"/>
      <c r="J64" s="672"/>
      <c r="K64" s="672"/>
      <c r="L64" s="672"/>
    </row>
    <row r="65" spans="1:12" ht="23.25" customHeight="1" thickBot="1" x14ac:dyDescent="0.3">
      <c r="A65" s="1258"/>
      <c r="B65" s="1260"/>
      <c r="C65" s="338" t="s">
        <v>12</v>
      </c>
      <c r="D65" s="416" t="s">
        <v>34</v>
      </c>
      <c r="E65" s="416" t="s">
        <v>56</v>
      </c>
      <c r="F65" s="416" t="s">
        <v>57</v>
      </c>
      <c r="G65" s="678" t="s">
        <v>59</v>
      </c>
      <c r="H65" s="416" t="s">
        <v>43</v>
      </c>
      <c r="I65" s="672"/>
      <c r="J65" s="716"/>
      <c r="K65" s="681"/>
      <c r="L65" s="417"/>
    </row>
    <row r="66" spans="1:12" ht="23.25" customHeight="1" thickBot="1" x14ac:dyDescent="0.3">
      <c r="A66" s="1258"/>
      <c r="B66" s="1260"/>
      <c r="C66" s="338" t="s">
        <v>13</v>
      </c>
      <c r="D66" s="416" t="s">
        <v>34</v>
      </c>
      <c r="E66" s="416" t="s">
        <v>56</v>
      </c>
      <c r="F66" s="416" t="s">
        <v>57</v>
      </c>
      <c r="G66" s="678" t="s">
        <v>59</v>
      </c>
      <c r="H66" s="338" t="s">
        <v>44</v>
      </c>
      <c r="I66" s="672" t="s">
        <v>817</v>
      </c>
      <c r="J66" s="716" t="s">
        <v>778</v>
      </c>
      <c r="K66" s="681" t="s">
        <v>779</v>
      </c>
      <c r="L66" s="682">
        <v>1806</v>
      </c>
    </row>
    <row r="67" spans="1:12" ht="23.25" customHeight="1" thickBot="1" x14ac:dyDescent="0.3">
      <c r="A67" s="1258"/>
      <c r="B67" s="1260"/>
      <c r="C67" s="338" t="s">
        <v>45</v>
      </c>
      <c r="D67" s="416"/>
      <c r="E67" s="416"/>
      <c r="F67" s="416"/>
      <c r="G67" s="678"/>
      <c r="H67" s="338" t="s">
        <v>45</v>
      </c>
      <c r="I67" s="672" t="s">
        <v>817</v>
      </c>
      <c r="J67" s="716" t="s">
        <v>778</v>
      </c>
      <c r="K67" s="681" t="s">
        <v>779</v>
      </c>
      <c r="L67" s="682">
        <v>1806</v>
      </c>
    </row>
    <row r="68" spans="1:12" ht="17.100000000000001" customHeight="1" thickBot="1" x14ac:dyDescent="0.3">
      <c r="A68" s="1258"/>
      <c r="B68" s="1260"/>
      <c r="C68" s="349" t="s">
        <v>46</v>
      </c>
      <c r="D68" s="428"/>
      <c r="E68" s="428"/>
      <c r="F68" s="428"/>
      <c r="G68" s="703"/>
      <c r="H68" s="349" t="s">
        <v>46</v>
      </c>
      <c r="I68" s="688" t="s">
        <v>817</v>
      </c>
      <c r="J68" s="717" t="s">
        <v>778</v>
      </c>
      <c r="K68" s="690" t="s">
        <v>779</v>
      </c>
      <c r="L68" s="430">
        <v>1806</v>
      </c>
    </row>
    <row r="69" spans="1:12" ht="23.25" customHeight="1" thickTop="1" thickBot="1" x14ac:dyDescent="0.3">
      <c r="A69" s="1258"/>
      <c r="B69" s="1262" t="s">
        <v>28</v>
      </c>
      <c r="C69" s="355" t="s">
        <v>47</v>
      </c>
      <c r="D69" s="416"/>
      <c r="E69" s="416"/>
      <c r="F69" s="416"/>
      <c r="G69" s="692"/>
      <c r="H69" s="355" t="s">
        <v>47</v>
      </c>
      <c r="I69" s="699" t="s">
        <v>817</v>
      </c>
      <c r="J69" s="718" t="s">
        <v>778</v>
      </c>
      <c r="K69" s="687" t="s">
        <v>779</v>
      </c>
      <c r="L69" s="700">
        <v>1806</v>
      </c>
    </row>
    <row r="70" spans="1:12" ht="23.25" customHeight="1" thickBot="1" x14ac:dyDescent="0.3">
      <c r="A70" s="1258"/>
      <c r="B70" s="1260"/>
      <c r="C70" s="338" t="s">
        <v>48</v>
      </c>
      <c r="D70" s="416"/>
      <c r="E70" s="416"/>
      <c r="F70" s="416"/>
      <c r="G70" s="694"/>
      <c r="H70" s="338" t="s">
        <v>48</v>
      </c>
      <c r="I70" s="672" t="s">
        <v>817</v>
      </c>
      <c r="J70" s="716" t="s">
        <v>778</v>
      </c>
      <c r="K70" s="681" t="s">
        <v>779</v>
      </c>
      <c r="L70" s="682">
        <v>1806</v>
      </c>
    </row>
    <row r="71" spans="1:12" ht="23.25" customHeight="1" thickBot="1" x14ac:dyDescent="0.3">
      <c r="A71" s="1258"/>
      <c r="B71" s="1260"/>
      <c r="C71" s="338" t="s">
        <v>49</v>
      </c>
      <c r="D71" s="416"/>
      <c r="E71" s="416"/>
      <c r="F71" s="416"/>
      <c r="G71" s="694"/>
      <c r="H71" s="338" t="s">
        <v>49</v>
      </c>
      <c r="I71" s="672" t="s">
        <v>817</v>
      </c>
      <c r="J71" s="716" t="s">
        <v>778</v>
      </c>
      <c r="K71" s="681" t="s">
        <v>779</v>
      </c>
      <c r="L71" s="682">
        <v>1806</v>
      </c>
    </row>
    <row r="72" spans="1:12" ht="23.25" customHeight="1" thickBot="1" x14ac:dyDescent="0.3">
      <c r="A72" s="1258"/>
      <c r="B72" s="1260"/>
      <c r="C72" s="338" t="s">
        <v>50</v>
      </c>
      <c r="D72" s="672"/>
      <c r="E72" s="672"/>
      <c r="F72" s="416"/>
      <c r="G72" s="694"/>
      <c r="H72" s="338" t="s">
        <v>50</v>
      </c>
      <c r="I72" s="672"/>
      <c r="J72" s="716"/>
      <c r="K72" s="681"/>
      <c r="L72" s="682"/>
    </row>
    <row r="73" spans="1:12" ht="23.25" customHeight="1" thickBot="1" x14ac:dyDescent="0.3">
      <c r="A73" s="1258"/>
      <c r="B73" s="1260"/>
      <c r="C73" s="338" t="s">
        <v>51</v>
      </c>
      <c r="D73" s="672"/>
      <c r="E73" s="672"/>
      <c r="F73" s="416"/>
      <c r="G73" s="694"/>
      <c r="H73" s="338" t="s">
        <v>51</v>
      </c>
      <c r="I73" s="672"/>
      <c r="J73" s="716"/>
      <c r="K73" s="681"/>
      <c r="L73" s="682"/>
    </row>
    <row r="74" spans="1:12" ht="20.25" customHeight="1" thickBot="1" x14ac:dyDescent="0.3">
      <c r="A74" s="1258"/>
      <c r="B74" s="1261"/>
      <c r="C74" s="349" t="s">
        <v>52</v>
      </c>
      <c r="D74" s="688"/>
      <c r="E74" s="688"/>
      <c r="F74" s="688"/>
      <c r="G74" s="696"/>
      <c r="H74" s="349" t="s">
        <v>52</v>
      </c>
      <c r="I74" s="688"/>
      <c r="J74" s="717"/>
      <c r="K74" s="690"/>
      <c r="L74" s="691"/>
    </row>
    <row r="75" spans="1:12" ht="17.100000000000001" customHeight="1" thickBot="1" x14ac:dyDescent="0.3">
      <c r="A75" s="1258" t="s">
        <v>38</v>
      </c>
      <c r="B75" s="1259" t="s">
        <v>27</v>
      </c>
      <c r="C75" s="355" t="s">
        <v>6</v>
      </c>
      <c r="D75" s="416"/>
      <c r="E75" s="416"/>
      <c r="F75" s="416"/>
      <c r="G75" s="714"/>
      <c r="H75" s="355" t="s">
        <v>6</v>
      </c>
      <c r="I75" s="433"/>
      <c r="J75" s="433"/>
      <c r="K75" s="706"/>
      <c r="L75" s="700"/>
    </row>
    <row r="76" spans="1:12" ht="17.100000000000001" customHeight="1" thickBot="1" x14ac:dyDescent="0.3">
      <c r="A76" s="1258"/>
      <c r="B76" s="1260"/>
      <c r="C76" s="338" t="s">
        <v>7</v>
      </c>
      <c r="D76" s="416"/>
      <c r="E76" s="416"/>
      <c r="F76" s="416"/>
      <c r="G76" s="681"/>
      <c r="H76" s="338" t="s">
        <v>7</v>
      </c>
      <c r="I76" s="672"/>
      <c r="J76" s="672"/>
      <c r="K76" s="681"/>
      <c r="L76" s="682"/>
    </row>
    <row r="77" spans="1:12" ht="23.25" customHeight="1" thickBot="1" x14ac:dyDescent="0.3">
      <c r="A77" s="1258"/>
      <c r="B77" s="1260"/>
      <c r="C77" s="338" t="s">
        <v>8</v>
      </c>
      <c r="D77" s="416"/>
      <c r="E77" s="416"/>
      <c r="F77" s="416"/>
      <c r="G77" s="715"/>
      <c r="H77" s="338" t="s">
        <v>8</v>
      </c>
      <c r="I77" s="416"/>
      <c r="J77" s="416"/>
      <c r="K77" s="416"/>
      <c r="L77" s="678"/>
    </row>
    <row r="78" spans="1:12" ht="23.25" customHeight="1" thickBot="1" x14ac:dyDescent="0.3">
      <c r="A78" s="1258"/>
      <c r="B78" s="1260"/>
      <c r="C78" s="338" t="s">
        <v>9</v>
      </c>
      <c r="D78" s="416"/>
      <c r="E78" s="416"/>
      <c r="F78" s="416"/>
      <c r="G78" s="714"/>
      <c r="H78" s="338" t="s">
        <v>9</v>
      </c>
      <c r="I78" s="416"/>
      <c r="J78" s="416"/>
      <c r="K78" s="416"/>
      <c r="L78" s="678"/>
    </row>
    <row r="79" spans="1:12" ht="23.25" customHeight="1" thickBot="1" x14ac:dyDescent="0.3">
      <c r="A79" s="1258"/>
      <c r="B79" s="1260"/>
      <c r="C79" s="366" t="s">
        <v>10</v>
      </c>
      <c r="D79" s="416"/>
      <c r="E79" s="416"/>
      <c r="F79" s="416"/>
      <c r="G79" s="681"/>
      <c r="H79" s="338" t="s">
        <v>10</v>
      </c>
      <c r="I79" s="416"/>
      <c r="J79" s="416"/>
      <c r="K79" s="416"/>
      <c r="L79" s="678"/>
    </row>
    <row r="80" spans="1:12" ht="23.25" customHeight="1" thickBot="1" x14ac:dyDescent="0.3">
      <c r="A80" s="1258"/>
      <c r="B80" s="1260"/>
      <c r="C80" s="338" t="s">
        <v>11</v>
      </c>
      <c r="D80" s="416"/>
      <c r="E80" s="416"/>
      <c r="F80" s="416"/>
      <c r="G80" s="715"/>
      <c r="H80" s="338" t="s">
        <v>11</v>
      </c>
      <c r="I80" s="416"/>
      <c r="J80" s="416"/>
      <c r="K80" s="416"/>
      <c r="L80" s="678"/>
    </row>
    <row r="81" spans="1:12" ht="23.25" customHeight="1" thickBot="1" x14ac:dyDescent="0.3">
      <c r="A81" s="1258"/>
      <c r="B81" s="1260"/>
      <c r="C81" s="338" t="s">
        <v>12</v>
      </c>
      <c r="D81" s="416" t="s">
        <v>834</v>
      </c>
      <c r="E81" s="416" t="s">
        <v>835</v>
      </c>
      <c r="F81" s="416" t="s">
        <v>836</v>
      </c>
      <c r="G81" s="714" t="s">
        <v>59</v>
      </c>
      <c r="H81" s="338" t="s">
        <v>12</v>
      </c>
      <c r="I81" s="416" t="s">
        <v>818</v>
      </c>
      <c r="J81" s="416" t="s">
        <v>37</v>
      </c>
      <c r="K81" s="416" t="s">
        <v>58</v>
      </c>
      <c r="L81" s="678" t="s">
        <v>59</v>
      </c>
    </row>
    <row r="82" spans="1:12" ht="23.25" customHeight="1" thickBot="1" x14ac:dyDescent="0.3">
      <c r="A82" s="1258"/>
      <c r="B82" s="1260"/>
      <c r="C82" s="338" t="s">
        <v>13</v>
      </c>
      <c r="D82" s="416" t="s">
        <v>834</v>
      </c>
      <c r="E82" s="416" t="s">
        <v>835</v>
      </c>
      <c r="F82" s="416" t="s">
        <v>836</v>
      </c>
      <c r="G82" s="681" t="s">
        <v>59</v>
      </c>
      <c r="H82" s="338" t="s">
        <v>13</v>
      </c>
      <c r="I82" s="416" t="s">
        <v>818</v>
      </c>
      <c r="J82" s="416" t="s">
        <v>37</v>
      </c>
      <c r="K82" s="416" t="s">
        <v>58</v>
      </c>
      <c r="L82" s="683" t="s">
        <v>59</v>
      </c>
    </row>
    <row r="83" spans="1:12" ht="17.100000000000001" customHeight="1" thickBot="1" x14ac:dyDescent="0.3">
      <c r="A83" s="1258"/>
      <c r="B83" s="1260"/>
      <c r="C83" s="338" t="s">
        <v>14</v>
      </c>
      <c r="D83" s="416" t="s">
        <v>834</v>
      </c>
      <c r="E83" s="416" t="s">
        <v>835</v>
      </c>
      <c r="F83" s="416" t="s">
        <v>836</v>
      </c>
      <c r="G83" s="715" t="s">
        <v>59</v>
      </c>
      <c r="H83" s="338" t="s">
        <v>14</v>
      </c>
      <c r="I83" s="416"/>
      <c r="J83" s="416"/>
      <c r="K83" s="416"/>
      <c r="L83" s="678"/>
    </row>
    <row r="84" spans="1:12" ht="17.100000000000001" customHeight="1" thickBot="1" x14ac:dyDescent="0.3">
      <c r="A84" s="1258"/>
      <c r="B84" s="1260"/>
      <c r="C84" s="338" t="s">
        <v>15</v>
      </c>
      <c r="D84" s="416"/>
      <c r="E84" s="416"/>
      <c r="F84" s="416"/>
      <c r="G84" s="683"/>
      <c r="H84" s="372" t="s">
        <v>15</v>
      </c>
      <c r="I84" s="416"/>
      <c r="J84" s="416"/>
      <c r="K84" s="416"/>
      <c r="L84" s="683"/>
    </row>
    <row r="85" spans="1:12" ht="17.100000000000001" customHeight="1" thickBot="1" x14ac:dyDescent="0.3">
      <c r="A85" s="1258"/>
      <c r="B85" s="1260"/>
      <c r="C85" s="377" t="s">
        <v>16</v>
      </c>
      <c r="D85" s="719"/>
      <c r="E85" s="719"/>
      <c r="F85" s="719"/>
      <c r="G85" s="720"/>
      <c r="H85" s="372" t="s">
        <v>16</v>
      </c>
      <c r="I85" s="719"/>
      <c r="J85" s="719"/>
      <c r="K85" s="719"/>
      <c r="L85" s="416"/>
    </row>
    <row r="86" spans="1:12" ht="17.100000000000001" customHeight="1" thickBot="1" x14ac:dyDescent="0.3">
      <c r="A86" s="1258"/>
      <c r="B86" s="1260"/>
      <c r="C86" s="349" t="s">
        <v>17</v>
      </c>
      <c r="D86" s="428"/>
      <c r="E86" s="428"/>
      <c r="F86" s="428"/>
      <c r="G86" s="721"/>
      <c r="H86" s="349" t="s">
        <v>17</v>
      </c>
      <c r="I86" s="428"/>
      <c r="J86" s="428"/>
      <c r="K86" s="428"/>
      <c r="L86" s="721"/>
    </row>
    <row r="87" spans="1:12" ht="17.100000000000001" customHeight="1" thickTop="1" thickBot="1" x14ac:dyDescent="0.3">
      <c r="A87" s="1258"/>
      <c r="B87" s="1262" t="s">
        <v>28</v>
      </c>
      <c r="C87" s="355" t="s">
        <v>18</v>
      </c>
      <c r="D87" s="699"/>
      <c r="E87" s="699"/>
      <c r="F87" s="699"/>
      <c r="G87" s="684"/>
      <c r="H87" s="355" t="s">
        <v>18</v>
      </c>
      <c r="I87" s="699"/>
      <c r="J87" s="699"/>
      <c r="K87" s="699"/>
      <c r="L87" s="684"/>
    </row>
    <row r="88" spans="1:12" ht="17.100000000000001" customHeight="1" thickBot="1" x14ac:dyDescent="0.3">
      <c r="A88" s="1258"/>
      <c r="B88" s="1260"/>
      <c r="C88" s="338" t="s">
        <v>19</v>
      </c>
      <c r="D88" s="672"/>
      <c r="E88" s="672"/>
      <c r="F88" s="672"/>
      <c r="G88" s="678"/>
      <c r="H88" s="338" t="s">
        <v>19</v>
      </c>
      <c r="I88" s="672"/>
      <c r="J88" s="672"/>
      <c r="K88" s="672"/>
      <c r="L88" s="678"/>
    </row>
    <row r="89" spans="1:12" ht="23.25" customHeight="1" thickBot="1" x14ac:dyDescent="0.3">
      <c r="A89" s="1258"/>
      <c r="B89" s="1260"/>
      <c r="C89" s="338" t="s">
        <v>20</v>
      </c>
      <c r="D89" s="699"/>
      <c r="E89" s="699"/>
      <c r="F89" s="699"/>
      <c r="G89" s="684"/>
      <c r="H89" s="338" t="s">
        <v>20</v>
      </c>
      <c r="I89" s="416"/>
      <c r="J89" s="699"/>
      <c r="K89" s="699"/>
      <c r="L89" s="684"/>
    </row>
    <row r="90" spans="1:12" ht="23.25" customHeight="1" thickBot="1" x14ac:dyDescent="0.3">
      <c r="A90" s="1258"/>
      <c r="B90" s="1260"/>
      <c r="C90" s="338" t="s">
        <v>21</v>
      </c>
      <c r="D90" s="672"/>
      <c r="E90" s="672"/>
      <c r="F90" s="672"/>
      <c r="G90" s="678"/>
      <c r="H90" s="338" t="s">
        <v>21</v>
      </c>
      <c r="I90" s="416"/>
      <c r="J90" s="672"/>
      <c r="K90" s="672"/>
      <c r="L90" s="678"/>
    </row>
    <row r="91" spans="1:12" ht="23.25" customHeight="1" thickBot="1" x14ac:dyDescent="0.3">
      <c r="A91" s="1258"/>
      <c r="B91" s="1260"/>
      <c r="C91" s="338" t="s">
        <v>22</v>
      </c>
      <c r="D91" s="672"/>
      <c r="E91" s="672"/>
      <c r="F91" s="672"/>
      <c r="G91" s="678"/>
      <c r="H91" s="338" t="s">
        <v>22</v>
      </c>
      <c r="I91" s="416"/>
      <c r="J91" s="672"/>
      <c r="K91" s="672"/>
      <c r="L91" s="678"/>
    </row>
    <row r="92" spans="1:12" ht="23.25" customHeight="1" thickBot="1" x14ac:dyDescent="0.3">
      <c r="A92" s="1258"/>
      <c r="B92" s="1260"/>
      <c r="C92" s="338" t="s">
        <v>23</v>
      </c>
      <c r="D92" s="672"/>
      <c r="E92" s="672"/>
      <c r="F92" s="672"/>
      <c r="G92" s="678"/>
      <c r="H92" s="338" t="s">
        <v>23</v>
      </c>
      <c r="I92" s="416"/>
      <c r="J92" s="672"/>
      <c r="K92" s="672"/>
      <c r="L92" s="678"/>
    </row>
    <row r="93" spans="1:12" ht="23.25" customHeight="1" thickBot="1" x14ac:dyDescent="0.3">
      <c r="A93" s="1258"/>
      <c r="B93" s="1260"/>
      <c r="C93" s="338" t="s">
        <v>24</v>
      </c>
      <c r="D93" s="672"/>
      <c r="E93" s="672"/>
      <c r="F93" s="672"/>
      <c r="G93" s="678"/>
      <c r="H93" s="338" t="s">
        <v>24</v>
      </c>
      <c r="I93" s="416" t="s">
        <v>818</v>
      </c>
      <c r="J93" s="672" t="s">
        <v>37</v>
      </c>
      <c r="K93" s="672" t="s">
        <v>58</v>
      </c>
      <c r="L93" s="678" t="s">
        <v>59</v>
      </c>
    </row>
    <row r="94" spans="1:12" ht="23.25" customHeight="1" thickBot="1" x14ac:dyDescent="0.3">
      <c r="A94" s="1258"/>
      <c r="B94" s="1260"/>
      <c r="C94" s="338" t="s">
        <v>25</v>
      </c>
      <c r="D94" s="672"/>
      <c r="E94" s="672"/>
      <c r="F94" s="672"/>
      <c r="G94" s="678"/>
      <c r="H94" s="338" t="s">
        <v>25</v>
      </c>
      <c r="I94" s="416" t="s">
        <v>818</v>
      </c>
      <c r="J94" s="672" t="s">
        <v>37</v>
      </c>
      <c r="K94" s="672" t="s">
        <v>58</v>
      </c>
      <c r="L94" s="678" t="s">
        <v>59</v>
      </c>
    </row>
    <row r="95" spans="1:12" ht="17.100000000000001" customHeight="1" thickBot="1" x14ac:dyDescent="0.3">
      <c r="A95" s="1258"/>
      <c r="B95" s="1261"/>
      <c r="C95" s="349" t="s">
        <v>26</v>
      </c>
      <c r="D95" s="688"/>
      <c r="E95" s="688"/>
      <c r="F95" s="688"/>
      <c r="G95" s="696"/>
      <c r="H95" s="349" t="s">
        <v>26</v>
      </c>
      <c r="I95" s="688"/>
      <c r="J95" s="688"/>
      <c r="K95" s="688"/>
      <c r="L95" s="696"/>
    </row>
    <row r="97" spans="2:8" x14ac:dyDescent="0.25">
      <c r="B97" s="722"/>
    </row>
    <row r="102" spans="2:8" x14ac:dyDescent="0.25">
      <c r="G102" s="723"/>
      <c r="H102" s="724"/>
    </row>
  </sheetData>
  <mergeCells count="21">
    <mergeCell ref="A75:A95"/>
    <mergeCell ref="B75:B86"/>
    <mergeCell ref="B87:B95"/>
    <mergeCell ref="A47:A60"/>
    <mergeCell ref="B47:B54"/>
    <mergeCell ref="B55:B60"/>
    <mergeCell ref="A61:A74"/>
    <mergeCell ref="B61:B68"/>
    <mergeCell ref="B69:B74"/>
    <mergeCell ref="A19:A32"/>
    <mergeCell ref="B19:B26"/>
    <mergeCell ref="B27:B32"/>
    <mergeCell ref="A33:A46"/>
    <mergeCell ref="B33:B40"/>
    <mergeCell ref="B41:B46"/>
    <mergeCell ref="D2:L2"/>
    <mergeCell ref="D3:G3"/>
    <mergeCell ref="I3:L3"/>
    <mergeCell ref="A5:A18"/>
    <mergeCell ref="B5:B12"/>
    <mergeCell ref="B13:B18"/>
  </mergeCells>
  <pageMargins left="0.70866141732283472" right="0.70866141732283472" top="0.74803149606299213" bottom="0.74803149606299213" header="0.31496062992125984" footer="0.31496062992125984"/>
  <pageSetup paperSize="9" scale="32" fitToHeight="0"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106"/>
  <sheetViews>
    <sheetView zoomScale="70" zoomScaleNormal="70" workbookViewId="0">
      <selection activeCell="P76" sqref="P76"/>
    </sheetView>
  </sheetViews>
  <sheetFormatPr defaultColWidth="9.140625" defaultRowHeight="12.75" x14ac:dyDescent="0.2"/>
  <cols>
    <col min="1" max="1" width="9.140625" style="771"/>
    <col min="2" max="2" width="14.85546875" style="771" customWidth="1"/>
    <col min="3" max="3" width="14.7109375" style="771" customWidth="1"/>
    <col min="4" max="4" width="48.140625" style="771" customWidth="1"/>
    <col min="5" max="5" width="26.5703125" style="771" customWidth="1"/>
    <col min="6" max="6" width="25.85546875" style="771" customWidth="1"/>
    <col min="7" max="7" width="15.42578125" style="771" customWidth="1"/>
    <col min="8" max="8" width="17.42578125" style="771" customWidth="1"/>
    <col min="9" max="9" width="12.42578125" style="771" customWidth="1"/>
    <col min="10" max="10" width="52.5703125" style="771" customWidth="1"/>
    <col min="11" max="11" width="35.28515625" style="771" customWidth="1"/>
    <col min="12" max="12" width="13.85546875" style="771" customWidth="1"/>
    <col min="13" max="13" width="15.5703125" style="771" customWidth="1"/>
    <col min="14" max="14" width="0.28515625" style="771" customWidth="1"/>
    <col min="15" max="15" width="9.140625" style="771" hidden="1" customWidth="1"/>
    <col min="16" max="16384" width="9.140625" style="771"/>
  </cols>
  <sheetData>
    <row r="1" spans="1:17" ht="15.75" x14ac:dyDescent="0.25">
      <c r="A1" s="1263" t="s">
        <v>96</v>
      </c>
      <c r="B1" s="1263"/>
      <c r="C1" s="1263"/>
      <c r="D1" s="1263"/>
      <c r="E1" s="1263"/>
      <c r="F1" s="1263"/>
      <c r="G1" s="1263"/>
      <c r="H1" s="1263"/>
      <c r="I1" s="1263"/>
      <c r="J1" s="1263"/>
      <c r="K1" s="1263"/>
      <c r="L1" s="1263"/>
      <c r="M1" s="1263"/>
      <c r="N1" s="944"/>
      <c r="O1" s="944"/>
      <c r="P1" s="944"/>
      <c r="Q1" s="944"/>
    </row>
    <row r="2" spans="1:17" ht="15.75" x14ac:dyDescent="0.25">
      <c r="A2" s="1263" t="s">
        <v>424</v>
      </c>
      <c r="B2" s="1263"/>
      <c r="C2" s="1263"/>
      <c r="D2" s="1263"/>
      <c r="E2" s="1263"/>
      <c r="F2" s="1263"/>
      <c r="G2" s="1263"/>
      <c r="H2" s="1263"/>
      <c r="I2" s="1263"/>
      <c r="J2" s="1263"/>
      <c r="K2" s="1263"/>
      <c r="L2" s="1263"/>
      <c r="M2" s="1263"/>
      <c r="N2" s="944"/>
      <c r="O2" s="944"/>
      <c r="P2" s="944"/>
      <c r="Q2" s="944"/>
    </row>
    <row r="3" spans="1:17" ht="16.5" thickBot="1" x14ac:dyDescent="0.3">
      <c r="A3" s="1263" t="s">
        <v>98</v>
      </c>
      <c r="B3" s="1263"/>
      <c r="C3" s="1263"/>
      <c r="D3" s="1263"/>
      <c r="E3" s="1263"/>
      <c r="F3" s="1263"/>
      <c r="G3" s="1263"/>
      <c r="H3" s="1263"/>
      <c r="I3" s="1263"/>
      <c r="J3" s="1263"/>
      <c r="K3" s="1263"/>
      <c r="L3" s="1263"/>
      <c r="M3" s="1263"/>
      <c r="N3" s="944"/>
      <c r="O3" s="944"/>
      <c r="P3" s="944"/>
      <c r="Q3" s="944"/>
    </row>
    <row r="4" spans="1:17" ht="15.75" x14ac:dyDescent="0.25">
      <c r="A4" s="1264" t="s">
        <v>244</v>
      </c>
      <c r="B4" s="1266" t="s">
        <v>245</v>
      </c>
      <c r="C4" s="1266"/>
      <c r="D4" s="1266"/>
      <c r="E4" s="1266"/>
      <c r="F4" s="1267"/>
      <c r="G4" s="945"/>
      <c r="H4" s="1266" t="s">
        <v>246</v>
      </c>
      <c r="I4" s="1266"/>
      <c r="J4" s="1266"/>
      <c r="K4" s="1266"/>
      <c r="L4" s="1267"/>
      <c r="M4" s="946"/>
      <c r="N4" s="944"/>
      <c r="O4" s="944"/>
      <c r="P4" s="944"/>
      <c r="Q4" s="944"/>
    </row>
    <row r="5" spans="1:17" ht="32.25" thickBot="1" x14ac:dyDescent="0.3">
      <c r="A5" s="1265"/>
      <c r="B5" s="947" t="s">
        <v>2</v>
      </c>
      <c r="C5" s="948" t="s">
        <v>3</v>
      </c>
      <c r="D5" s="949" t="s">
        <v>4</v>
      </c>
      <c r="E5" s="948" t="s">
        <v>5</v>
      </c>
      <c r="F5" s="949" t="s">
        <v>54</v>
      </c>
      <c r="G5" s="950" t="s">
        <v>247</v>
      </c>
      <c r="H5" s="951" t="s">
        <v>2</v>
      </c>
      <c r="I5" s="948" t="s">
        <v>3</v>
      </c>
      <c r="J5" s="949" t="s">
        <v>4</v>
      </c>
      <c r="K5" s="948" t="s">
        <v>5</v>
      </c>
      <c r="L5" s="949" t="s">
        <v>54</v>
      </c>
      <c r="M5" s="952" t="s">
        <v>247</v>
      </c>
      <c r="N5" s="944"/>
      <c r="O5" s="944"/>
      <c r="P5" s="944"/>
      <c r="Q5" s="944"/>
    </row>
    <row r="6" spans="1:17" ht="15.75" x14ac:dyDescent="0.25">
      <c r="A6" s="1268" t="s">
        <v>29</v>
      </c>
      <c r="B6" s="953" t="s">
        <v>39</v>
      </c>
      <c r="C6" s="954"/>
      <c r="D6" s="955"/>
      <c r="E6" s="956"/>
      <c r="F6" s="957"/>
      <c r="G6" s="958"/>
      <c r="H6" s="953" t="s">
        <v>39</v>
      </c>
      <c r="I6" s="959"/>
      <c r="J6" s="959"/>
      <c r="K6" s="959"/>
      <c r="L6" s="960"/>
      <c r="M6" s="961"/>
      <c r="N6" s="944"/>
      <c r="O6" s="944"/>
      <c r="P6" s="944"/>
      <c r="Q6" s="944"/>
    </row>
    <row r="7" spans="1:17" ht="15.75" x14ac:dyDescent="0.25">
      <c r="A7" s="1269"/>
      <c r="B7" s="962" t="s">
        <v>40</v>
      </c>
      <c r="C7" s="963"/>
      <c r="D7" s="963"/>
      <c r="E7" s="964"/>
      <c r="F7" s="965"/>
      <c r="G7" s="966"/>
      <c r="H7" s="962" t="s">
        <v>40</v>
      </c>
      <c r="I7" s="959"/>
      <c r="J7" s="959"/>
      <c r="K7" s="959"/>
      <c r="L7" s="960"/>
      <c r="M7" s="967"/>
      <c r="N7" s="944"/>
      <c r="O7" s="944"/>
      <c r="P7" s="944"/>
      <c r="Q7" s="944"/>
    </row>
    <row r="8" spans="1:17" ht="15.75" x14ac:dyDescent="0.25">
      <c r="A8" s="1269"/>
      <c r="B8" s="968" t="s">
        <v>41</v>
      </c>
      <c r="C8" s="969" t="s">
        <v>425</v>
      </c>
      <c r="D8" s="970" t="s">
        <v>150</v>
      </c>
      <c r="E8" s="971" t="s">
        <v>157</v>
      </c>
      <c r="F8" s="965">
        <v>1506</v>
      </c>
      <c r="G8" s="966"/>
      <c r="H8" s="972" t="s">
        <v>41</v>
      </c>
      <c r="I8" s="959"/>
      <c r="J8" s="959"/>
      <c r="K8" s="959"/>
      <c r="L8" s="960"/>
      <c r="M8" s="967"/>
      <c r="N8" s="944"/>
      <c r="O8" s="944"/>
      <c r="P8" s="944"/>
      <c r="Q8" s="944"/>
    </row>
    <row r="9" spans="1:17" ht="15.75" x14ac:dyDescent="0.25">
      <c r="A9" s="1269"/>
      <c r="B9" s="968" t="s">
        <v>42</v>
      </c>
      <c r="C9" s="973" t="s">
        <v>425</v>
      </c>
      <c r="D9" s="974" t="s">
        <v>150</v>
      </c>
      <c r="E9" s="965" t="s">
        <v>157</v>
      </c>
      <c r="F9" s="965">
        <v>1506</v>
      </c>
      <c r="G9" s="966"/>
      <c r="H9" s="972" t="s">
        <v>42</v>
      </c>
      <c r="I9" s="959"/>
      <c r="J9" s="959"/>
      <c r="K9" s="959"/>
      <c r="L9" s="960"/>
      <c r="M9" s="967"/>
      <c r="N9" s="944"/>
      <c r="O9" s="944"/>
      <c r="P9" s="944"/>
      <c r="Q9" s="944"/>
    </row>
    <row r="10" spans="1:17" ht="16.5" customHeight="1" x14ac:dyDescent="0.25">
      <c r="A10" s="1269"/>
      <c r="B10" s="972" t="s">
        <v>43</v>
      </c>
      <c r="C10" s="963" t="s">
        <v>428</v>
      </c>
      <c r="D10" s="963" t="s">
        <v>113</v>
      </c>
      <c r="E10" s="964" t="s">
        <v>114</v>
      </c>
      <c r="F10" s="962">
        <v>1801</v>
      </c>
      <c r="G10" s="966"/>
      <c r="H10" s="972" t="s">
        <v>43</v>
      </c>
      <c r="I10" s="959" t="s">
        <v>429</v>
      </c>
      <c r="J10" s="959" t="s">
        <v>430</v>
      </c>
      <c r="K10" s="959" t="s">
        <v>157</v>
      </c>
      <c r="L10" s="960">
        <v>1804</v>
      </c>
      <c r="M10" s="967"/>
      <c r="N10" s="944"/>
      <c r="O10" s="944"/>
      <c r="P10" s="944"/>
      <c r="Q10" s="944"/>
    </row>
    <row r="11" spans="1:17" ht="15.75" customHeight="1" x14ac:dyDescent="0.25">
      <c r="A11" s="1269"/>
      <c r="B11" s="972" t="s">
        <v>44</v>
      </c>
      <c r="C11" s="963" t="s">
        <v>428</v>
      </c>
      <c r="D11" s="963" t="s">
        <v>113</v>
      </c>
      <c r="E11" s="964" t="s">
        <v>114</v>
      </c>
      <c r="F11" s="962">
        <v>1801</v>
      </c>
      <c r="G11" s="966"/>
      <c r="H11" s="972" t="s">
        <v>44</v>
      </c>
      <c r="I11" s="959" t="s">
        <v>429</v>
      </c>
      <c r="J11" s="959" t="s">
        <v>430</v>
      </c>
      <c r="K11" s="959" t="s">
        <v>157</v>
      </c>
      <c r="L11" s="960">
        <v>1804</v>
      </c>
      <c r="M11" s="967"/>
      <c r="N11" s="944"/>
      <c r="O11" s="944"/>
      <c r="P11" s="944"/>
      <c r="Q11" s="944"/>
    </row>
    <row r="12" spans="1:17" ht="13.5" customHeight="1" x14ac:dyDescent="0.25">
      <c r="A12" s="1269"/>
      <c r="B12" s="975" t="s">
        <v>45</v>
      </c>
      <c r="C12" s="963" t="s">
        <v>428</v>
      </c>
      <c r="D12" s="963" t="s">
        <v>113</v>
      </c>
      <c r="E12" s="964" t="s">
        <v>114</v>
      </c>
      <c r="F12" s="962">
        <v>1801</v>
      </c>
      <c r="G12" s="966"/>
      <c r="H12" s="975" t="s">
        <v>45</v>
      </c>
      <c r="I12" s="959" t="s">
        <v>429</v>
      </c>
      <c r="J12" s="959" t="s">
        <v>430</v>
      </c>
      <c r="K12" s="959" t="s">
        <v>157</v>
      </c>
      <c r="L12" s="960">
        <v>1804</v>
      </c>
      <c r="M12" s="967"/>
      <c r="N12" s="944"/>
      <c r="O12" s="944"/>
      <c r="P12" s="944"/>
      <c r="Q12" s="944"/>
    </row>
    <row r="13" spans="1:17" ht="15.75" x14ac:dyDescent="0.25">
      <c r="A13" s="1269"/>
      <c r="B13" s="968" t="s">
        <v>46</v>
      </c>
      <c r="C13" s="976"/>
      <c r="D13" s="976"/>
      <c r="E13" s="977"/>
      <c r="F13" s="965"/>
      <c r="G13" s="978"/>
      <c r="H13" s="972" t="s">
        <v>46</v>
      </c>
      <c r="I13" s="959"/>
      <c r="J13" s="959"/>
      <c r="K13" s="959"/>
      <c r="L13" s="968"/>
      <c r="M13" s="967"/>
      <c r="N13" s="944"/>
      <c r="O13" s="944"/>
      <c r="P13" s="944"/>
      <c r="Q13" s="944"/>
    </row>
    <row r="14" spans="1:17" ht="15.75" x14ac:dyDescent="0.25">
      <c r="A14" s="1269"/>
      <c r="B14" s="972"/>
      <c r="C14" s="972"/>
      <c r="D14" s="972"/>
      <c r="E14" s="972"/>
      <c r="F14" s="972"/>
      <c r="G14" s="978"/>
      <c r="H14" s="972"/>
      <c r="I14" s="959"/>
      <c r="J14" s="959"/>
      <c r="K14" s="959"/>
      <c r="L14" s="972"/>
      <c r="M14" s="979"/>
      <c r="N14" s="944"/>
      <c r="O14" s="944"/>
      <c r="P14" s="944"/>
      <c r="Q14" s="944"/>
    </row>
    <row r="15" spans="1:17" ht="16.5" thickBot="1" x14ac:dyDescent="0.3">
      <c r="A15" s="1270"/>
      <c r="B15" s="980"/>
      <c r="C15" s="980"/>
      <c r="D15" s="980"/>
      <c r="E15" s="981"/>
      <c r="F15" s="980"/>
      <c r="G15" s="982"/>
      <c r="H15" s="980"/>
      <c r="I15" s="983"/>
      <c r="J15" s="983"/>
      <c r="K15" s="983"/>
      <c r="L15" s="980"/>
      <c r="M15" s="984"/>
      <c r="N15" s="944"/>
      <c r="O15" s="944"/>
      <c r="P15" s="944"/>
      <c r="Q15" s="944"/>
    </row>
    <row r="16" spans="1:17" ht="16.5" thickTop="1" x14ac:dyDescent="0.25">
      <c r="A16" s="1271" t="s">
        <v>30</v>
      </c>
      <c r="B16" s="985" t="s">
        <v>6</v>
      </c>
      <c r="C16" s="986" t="s">
        <v>35</v>
      </c>
      <c r="D16" s="986" t="s">
        <v>431</v>
      </c>
      <c r="E16" s="986" t="s">
        <v>432</v>
      </c>
      <c r="F16" s="1274" t="s">
        <v>59</v>
      </c>
      <c r="G16" s="987"/>
      <c r="H16" s="985" t="s">
        <v>39</v>
      </c>
      <c r="I16" s="988"/>
      <c r="J16" s="988"/>
      <c r="K16" s="988"/>
      <c r="L16" s="985"/>
      <c r="M16" s="989"/>
      <c r="N16" s="944"/>
      <c r="O16" s="944"/>
      <c r="P16" s="944"/>
      <c r="Q16" s="944"/>
    </row>
    <row r="17" spans="1:17" ht="15.75" x14ac:dyDescent="0.25">
      <c r="A17" s="1272"/>
      <c r="B17" s="962" t="s">
        <v>7</v>
      </c>
      <c r="C17" s="970" t="s">
        <v>35</v>
      </c>
      <c r="D17" s="970" t="s">
        <v>431</v>
      </c>
      <c r="E17" s="970" t="s">
        <v>432</v>
      </c>
      <c r="F17" s="1275"/>
      <c r="G17" s="966"/>
      <c r="H17" s="962" t="s">
        <v>40</v>
      </c>
      <c r="I17" s="990" t="s">
        <v>433</v>
      </c>
      <c r="J17" s="990" t="s">
        <v>434</v>
      </c>
      <c r="K17" s="990" t="s">
        <v>157</v>
      </c>
      <c r="L17" s="962">
        <v>1606</v>
      </c>
      <c r="M17" s="967"/>
      <c r="N17" s="944"/>
      <c r="O17" s="944"/>
      <c r="P17" s="944"/>
      <c r="Q17" s="944"/>
    </row>
    <row r="18" spans="1:17" ht="15.75" x14ac:dyDescent="0.25">
      <c r="A18" s="1272"/>
      <c r="B18" s="968" t="s">
        <v>41</v>
      </c>
      <c r="C18" s="969"/>
      <c r="D18" s="970"/>
      <c r="E18" s="971"/>
      <c r="F18" s="991"/>
      <c r="G18" s="966"/>
      <c r="H18" s="972" t="s">
        <v>41</v>
      </c>
      <c r="I18" s="990" t="s">
        <v>433</v>
      </c>
      <c r="J18" s="990" t="s">
        <v>434</v>
      </c>
      <c r="K18" s="990" t="s">
        <v>157</v>
      </c>
      <c r="L18" s="962">
        <v>1606</v>
      </c>
      <c r="M18" s="992"/>
      <c r="N18" s="944"/>
      <c r="O18" s="944"/>
      <c r="P18" s="944"/>
      <c r="Q18" s="944"/>
    </row>
    <row r="19" spans="1:17" ht="15.75" x14ac:dyDescent="0.25">
      <c r="A19" s="1272"/>
      <c r="B19" s="972" t="s">
        <v>42</v>
      </c>
      <c r="C19" s="970"/>
      <c r="D19" s="974"/>
      <c r="E19" s="965"/>
      <c r="F19" s="991"/>
      <c r="G19" s="966"/>
      <c r="H19" s="972" t="s">
        <v>42</v>
      </c>
      <c r="I19" s="990" t="s">
        <v>433</v>
      </c>
      <c r="J19" s="990" t="s">
        <v>434</v>
      </c>
      <c r="K19" s="990" t="s">
        <v>157</v>
      </c>
      <c r="L19" s="962">
        <v>1606</v>
      </c>
      <c r="M19" s="992"/>
      <c r="N19" s="944"/>
      <c r="O19" s="944"/>
      <c r="P19" s="944"/>
      <c r="Q19" s="944"/>
    </row>
    <row r="20" spans="1:17" ht="15.75" x14ac:dyDescent="0.25">
      <c r="A20" s="1272"/>
      <c r="B20" s="972" t="s">
        <v>43</v>
      </c>
      <c r="C20" s="970" t="s">
        <v>435</v>
      </c>
      <c r="D20" s="970" t="s">
        <v>436</v>
      </c>
      <c r="E20" s="970" t="s">
        <v>128</v>
      </c>
      <c r="F20" s="970" t="s">
        <v>106</v>
      </c>
      <c r="G20" s="978"/>
      <c r="H20" s="972" t="s">
        <v>43</v>
      </c>
      <c r="I20" s="959" t="s">
        <v>437</v>
      </c>
      <c r="J20" s="993" t="s">
        <v>438</v>
      </c>
      <c r="K20" s="959" t="s">
        <v>145</v>
      </c>
      <c r="L20" s="962">
        <v>1606</v>
      </c>
      <c r="M20" s="992"/>
      <c r="N20" s="944"/>
      <c r="O20" s="944"/>
      <c r="P20" s="944"/>
      <c r="Q20" s="944"/>
    </row>
    <row r="21" spans="1:17" ht="15.75" x14ac:dyDescent="0.25">
      <c r="A21" s="1272"/>
      <c r="B21" s="972" t="s">
        <v>44</v>
      </c>
      <c r="C21" s="970" t="s">
        <v>435</v>
      </c>
      <c r="D21" s="970" t="s">
        <v>436</v>
      </c>
      <c r="E21" s="970" t="s">
        <v>128</v>
      </c>
      <c r="F21" s="970" t="s">
        <v>106</v>
      </c>
      <c r="G21" s="978"/>
      <c r="H21" s="972" t="s">
        <v>44</v>
      </c>
      <c r="I21" s="959" t="s">
        <v>437</v>
      </c>
      <c r="J21" s="993" t="s">
        <v>438</v>
      </c>
      <c r="K21" s="959" t="s">
        <v>145</v>
      </c>
      <c r="L21" s="962">
        <v>1606</v>
      </c>
      <c r="M21" s="992"/>
      <c r="N21" s="944"/>
      <c r="O21" s="944"/>
      <c r="P21" s="944"/>
      <c r="Q21" s="944"/>
    </row>
    <row r="22" spans="1:17" ht="15.75" x14ac:dyDescent="0.25">
      <c r="A22" s="1272"/>
      <c r="B22" s="975" t="s">
        <v>45</v>
      </c>
      <c r="C22" s="970" t="s">
        <v>435</v>
      </c>
      <c r="D22" s="970" t="s">
        <v>436</v>
      </c>
      <c r="E22" s="970" t="s">
        <v>128</v>
      </c>
      <c r="F22" s="970" t="s">
        <v>106</v>
      </c>
      <c r="G22" s="978"/>
      <c r="H22" s="975" t="s">
        <v>45</v>
      </c>
      <c r="I22" s="959" t="s">
        <v>437</v>
      </c>
      <c r="J22" s="993" t="s">
        <v>438</v>
      </c>
      <c r="K22" s="959" t="s">
        <v>145</v>
      </c>
      <c r="L22" s="962">
        <v>1606</v>
      </c>
      <c r="M22" s="992"/>
      <c r="N22" s="944"/>
      <c r="O22" s="944"/>
      <c r="P22" s="944"/>
      <c r="Q22" s="944"/>
    </row>
    <row r="23" spans="1:17" ht="15.75" x14ac:dyDescent="0.25">
      <c r="A23" s="1272"/>
      <c r="B23" s="972" t="s">
        <v>46</v>
      </c>
      <c r="C23" s="970"/>
      <c r="D23" s="970"/>
      <c r="E23" s="971"/>
      <c r="F23" s="965"/>
      <c r="G23" s="978"/>
      <c r="H23" s="972" t="s">
        <v>46</v>
      </c>
      <c r="I23" s="959"/>
      <c r="J23" s="993"/>
      <c r="K23" s="959"/>
      <c r="L23" s="962"/>
      <c r="M23" s="992"/>
      <c r="N23" s="944"/>
      <c r="O23" s="944"/>
      <c r="P23" s="944"/>
      <c r="Q23" s="944"/>
    </row>
    <row r="24" spans="1:17" ht="15.75" x14ac:dyDescent="0.25">
      <c r="A24" s="1272"/>
      <c r="B24" s="972"/>
      <c r="C24" s="972"/>
      <c r="D24" s="962"/>
      <c r="E24" s="962"/>
      <c r="F24" s="972"/>
      <c r="G24" s="978"/>
      <c r="H24" s="975"/>
      <c r="I24" s="959"/>
      <c r="J24" s="993"/>
      <c r="K24" s="959"/>
      <c r="L24" s="962"/>
      <c r="M24" s="979"/>
      <c r="N24" s="944"/>
      <c r="O24" s="944"/>
      <c r="P24" s="944"/>
      <c r="Q24" s="944"/>
    </row>
    <row r="25" spans="1:17" ht="16.5" thickBot="1" x14ac:dyDescent="0.3">
      <c r="A25" s="1273"/>
      <c r="B25" s="980"/>
      <c r="C25" s="980"/>
      <c r="D25" s="980"/>
      <c r="E25" s="980"/>
      <c r="F25" s="981"/>
      <c r="G25" s="982"/>
      <c r="H25" s="980"/>
      <c r="I25" s="983"/>
      <c r="J25" s="994"/>
      <c r="K25" s="983"/>
      <c r="L25" s="981"/>
      <c r="M25" s="984"/>
      <c r="N25" s="944"/>
      <c r="O25" s="944"/>
      <c r="P25" s="944"/>
      <c r="Q25" s="944"/>
    </row>
    <row r="26" spans="1:17" ht="16.5" thickTop="1" x14ac:dyDescent="0.25">
      <c r="A26" s="1269" t="s">
        <v>31</v>
      </c>
      <c r="B26" s="962" t="s">
        <v>39</v>
      </c>
      <c r="C26" s="995"/>
      <c r="D26" s="986"/>
      <c r="E26" s="996"/>
      <c r="F26" s="986"/>
      <c r="G26" s="997"/>
      <c r="H26" s="962" t="s">
        <v>39</v>
      </c>
      <c r="I26" s="998"/>
      <c r="J26" s="999"/>
      <c r="K26" s="998"/>
      <c r="L26" s="962"/>
      <c r="M26" s="992"/>
      <c r="N26" s="944"/>
      <c r="O26" s="944"/>
      <c r="P26" s="944"/>
      <c r="Q26" s="944"/>
    </row>
    <row r="27" spans="1:17" ht="15" customHeight="1" x14ac:dyDescent="0.25">
      <c r="A27" s="1269"/>
      <c r="B27" s="962" t="s">
        <v>40</v>
      </c>
      <c r="C27" s="1000" t="s">
        <v>439</v>
      </c>
      <c r="D27" s="1000" t="s">
        <v>440</v>
      </c>
      <c r="E27" s="963" t="s">
        <v>441</v>
      </c>
      <c r="F27" s="968">
        <v>1801</v>
      </c>
      <c r="G27" s="970"/>
      <c r="H27" s="1001" t="s">
        <v>40</v>
      </c>
      <c r="I27" s="959"/>
      <c r="J27" s="993"/>
      <c r="K27" s="959"/>
      <c r="L27" s="962"/>
      <c r="M27" s="992"/>
      <c r="N27" s="944"/>
      <c r="O27" s="944"/>
      <c r="P27" s="944"/>
      <c r="Q27" s="944"/>
    </row>
    <row r="28" spans="1:17" ht="12.75" customHeight="1" x14ac:dyDescent="0.25">
      <c r="A28" s="1269"/>
      <c r="B28" s="972" t="s">
        <v>41</v>
      </c>
      <c r="C28" s="1000" t="s">
        <v>439</v>
      </c>
      <c r="D28" s="1000" t="s">
        <v>440</v>
      </c>
      <c r="E28" s="963" t="s">
        <v>441</v>
      </c>
      <c r="F28" s="968">
        <v>1801</v>
      </c>
      <c r="G28" s="970"/>
      <c r="H28" s="1002" t="s">
        <v>41</v>
      </c>
      <c r="I28" s="959" t="s">
        <v>442</v>
      </c>
      <c r="J28" s="993" t="s">
        <v>443</v>
      </c>
      <c r="K28" s="959" t="s">
        <v>109</v>
      </c>
      <c r="L28" s="962">
        <v>1806</v>
      </c>
      <c r="M28" s="992"/>
      <c r="N28" s="944"/>
      <c r="O28" s="944"/>
      <c r="P28" s="944"/>
      <c r="Q28" s="944"/>
    </row>
    <row r="29" spans="1:17" ht="15.75" customHeight="1" x14ac:dyDescent="0.25">
      <c r="A29" s="1269"/>
      <c r="B29" s="972" t="s">
        <v>42</v>
      </c>
      <c r="C29" s="1000" t="s">
        <v>439</v>
      </c>
      <c r="D29" s="1000" t="s">
        <v>440</v>
      </c>
      <c r="E29" s="963" t="s">
        <v>441</v>
      </c>
      <c r="F29" s="968">
        <v>1801</v>
      </c>
      <c r="G29" s="970"/>
      <c r="H29" s="1002" t="s">
        <v>42</v>
      </c>
      <c r="I29" s="959" t="s">
        <v>442</v>
      </c>
      <c r="J29" s="993" t="s">
        <v>443</v>
      </c>
      <c r="K29" s="959" t="s">
        <v>109</v>
      </c>
      <c r="L29" s="962">
        <v>1806</v>
      </c>
      <c r="M29" s="992"/>
      <c r="N29" s="944"/>
      <c r="O29" s="944"/>
      <c r="P29" s="944"/>
      <c r="Q29" s="944"/>
    </row>
    <row r="30" spans="1:17" ht="15.75" x14ac:dyDescent="0.25">
      <c r="A30" s="1269"/>
      <c r="B30" s="972" t="s">
        <v>43</v>
      </c>
      <c r="C30" s="1003" t="s">
        <v>444</v>
      </c>
      <c r="D30" s="1003" t="s">
        <v>104</v>
      </c>
      <c r="E30" s="1004" t="s">
        <v>105</v>
      </c>
      <c r="F30" s="968">
        <v>1801</v>
      </c>
      <c r="G30" s="970"/>
      <c r="H30" s="1002" t="s">
        <v>43</v>
      </c>
      <c r="I30" s="959" t="s">
        <v>445</v>
      </c>
      <c r="J30" s="993" t="s">
        <v>446</v>
      </c>
      <c r="K30" s="959" t="s">
        <v>441</v>
      </c>
      <c r="L30" s="962">
        <v>1506</v>
      </c>
      <c r="M30" s="992"/>
      <c r="N30" s="944"/>
      <c r="O30" s="944"/>
      <c r="P30" s="944"/>
      <c r="Q30" s="944"/>
    </row>
    <row r="31" spans="1:17" ht="15.75" x14ac:dyDescent="0.25">
      <c r="A31" s="1269"/>
      <c r="B31" s="972" t="s">
        <v>44</v>
      </c>
      <c r="C31" s="1003" t="s">
        <v>444</v>
      </c>
      <c r="D31" s="1003" t="s">
        <v>104</v>
      </c>
      <c r="E31" s="1004" t="s">
        <v>105</v>
      </c>
      <c r="F31" s="968">
        <v>1801</v>
      </c>
      <c r="G31" s="970"/>
      <c r="H31" s="1002" t="s">
        <v>44</v>
      </c>
      <c r="I31" s="959" t="s">
        <v>445</v>
      </c>
      <c r="J31" s="993" t="s">
        <v>446</v>
      </c>
      <c r="K31" s="959" t="s">
        <v>441</v>
      </c>
      <c r="L31" s="962">
        <v>1506</v>
      </c>
      <c r="M31" s="992"/>
      <c r="N31" s="944"/>
      <c r="O31" s="944"/>
      <c r="P31" s="944"/>
      <c r="Q31" s="944"/>
    </row>
    <row r="32" spans="1:17" ht="15.75" x14ac:dyDescent="0.25">
      <c r="A32" s="1269"/>
      <c r="B32" s="975" t="s">
        <v>45</v>
      </c>
      <c r="C32" s="1003" t="s">
        <v>444</v>
      </c>
      <c r="D32" s="1003" t="s">
        <v>104</v>
      </c>
      <c r="E32" s="1004" t="s">
        <v>105</v>
      </c>
      <c r="F32" s="968">
        <v>1801</v>
      </c>
      <c r="G32" s="970"/>
      <c r="H32" s="975" t="s">
        <v>45</v>
      </c>
      <c r="I32" s="959" t="s">
        <v>445</v>
      </c>
      <c r="J32" s="993" t="s">
        <v>446</v>
      </c>
      <c r="K32" s="959" t="s">
        <v>441</v>
      </c>
      <c r="L32" s="962">
        <v>1506</v>
      </c>
      <c r="M32" s="992"/>
      <c r="N32" s="944"/>
      <c r="O32" s="944"/>
      <c r="P32" s="944"/>
      <c r="Q32" s="944"/>
    </row>
    <row r="33" spans="1:17" ht="15.75" x14ac:dyDescent="0.25">
      <c r="A33" s="1269"/>
      <c r="B33" s="972" t="s">
        <v>46</v>
      </c>
      <c r="C33" s="1005"/>
      <c r="D33" s="1000"/>
      <c r="E33" s="1005"/>
      <c r="F33" s="1006"/>
      <c r="G33" s="1007"/>
      <c r="H33" s="972" t="s">
        <v>46</v>
      </c>
      <c r="I33" s="963"/>
      <c r="J33" s="959"/>
      <c r="K33" s="993"/>
      <c r="L33" s="959"/>
      <c r="M33" s="992"/>
      <c r="N33" s="944"/>
      <c r="O33" s="944"/>
      <c r="P33" s="944"/>
      <c r="Q33" s="944"/>
    </row>
    <row r="34" spans="1:17" ht="15.75" x14ac:dyDescent="0.25">
      <c r="A34" s="1269"/>
      <c r="B34" s="972"/>
      <c r="C34" s="972"/>
      <c r="D34" s="972"/>
      <c r="E34" s="972"/>
      <c r="F34" s="972"/>
      <c r="G34" s="978"/>
      <c r="H34" s="972"/>
      <c r="I34" s="972"/>
      <c r="J34" s="959"/>
      <c r="K34" s="993"/>
      <c r="L34" s="959"/>
      <c r="M34" s="979"/>
      <c r="N34" s="944"/>
      <c r="O34" s="944"/>
      <c r="P34" s="944"/>
      <c r="Q34" s="944"/>
    </row>
    <row r="35" spans="1:17" ht="16.5" thickBot="1" x14ac:dyDescent="0.3">
      <c r="A35" s="1270"/>
      <c r="B35" s="980"/>
      <c r="C35" s="980"/>
      <c r="D35" s="980"/>
      <c r="E35" s="980"/>
      <c r="F35" s="980"/>
      <c r="G35" s="982"/>
      <c r="H35" s="980"/>
      <c r="I35" s="980"/>
      <c r="J35" s="983"/>
      <c r="K35" s="994"/>
      <c r="L35" s="983"/>
      <c r="M35" s="984"/>
      <c r="N35" s="944"/>
      <c r="O35" s="944"/>
      <c r="P35" s="944"/>
      <c r="Q35" s="944"/>
    </row>
    <row r="36" spans="1:17" ht="16.5" thickTop="1" x14ac:dyDescent="0.25">
      <c r="A36" s="1276" t="s">
        <v>32</v>
      </c>
      <c r="B36" s="953" t="s">
        <v>39</v>
      </c>
      <c r="C36" s="963"/>
      <c r="D36" s="965"/>
      <c r="E36" s="971"/>
      <c r="F36" s="1008"/>
      <c r="G36" s="1009"/>
      <c r="H36" s="953" t="s">
        <v>39</v>
      </c>
      <c r="I36" s="965"/>
      <c r="J36" s="965"/>
      <c r="K36" s="960"/>
      <c r="L36" s="962"/>
      <c r="M36" s="992"/>
      <c r="N36" s="944"/>
      <c r="O36" s="944"/>
      <c r="P36" s="944"/>
      <c r="Q36" s="944"/>
    </row>
    <row r="37" spans="1:17" ht="15.75" x14ac:dyDescent="0.25">
      <c r="A37" s="1269"/>
      <c r="B37" s="962" t="s">
        <v>40</v>
      </c>
      <c r="C37" s="1005" t="s">
        <v>447</v>
      </c>
      <c r="D37" s="1000" t="s">
        <v>448</v>
      </c>
      <c r="E37" s="1005" t="s">
        <v>449</v>
      </c>
      <c r="F37" s="972">
        <v>1703</v>
      </c>
      <c r="G37" s="1009"/>
      <c r="H37" s="962" t="s">
        <v>40</v>
      </c>
      <c r="I37" s="959" t="s">
        <v>450</v>
      </c>
      <c r="J37" s="959" t="s">
        <v>451</v>
      </c>
      <c r="K37" s="959" t="s">
        <v>452</v>
      </c>
      <c r="L37" s="962">
        <v>1701</v>
      </c>
      <c r="M37" s="992"/>
      <c r="N37" s="944"/>
      <c r="O37" s="944"/>
      <c r="P37" s="944"/>
      <c r="Q37" s="944"/>
    </row>
    <row r="38" spans="1:17" ht="15.75" x14ac:dyDescent="0.25">
      <c r="A38" s="1269"/>
      <c r="B38" s="972" t="s">
        <v>41</v>
      </c>
      <c r="C38" s="1005" t="s">
        <v>447</v>
      </c>
      <c r="D38" s="1000" t="s">
        <v>448</v>
      </c>
      <c r="E38" s="1005" t="s">
        <v>449</v>
      </c>
      <c r="F38" s="972">
        <v>1703</v>
      </c>
      <c r="G38" s="1009"/>
      <c r="H38" s="972" t="s">
        <v>41</v>
      </c>
      <c r="I38" s="959" t="s">
        <v>450</v>
      </c>
      <c r="J38" s="959" t="s">
        <v>451</v>
      </c>
      <c r="K38" s="959" t="s">
        <v>452</v>
      </c>
      <c r="L38" s="962">
        <v>1701</v>
      </c>
      <c r="M38" s="992"/>
      <c r="N38" s="944"/>
      <c r="O38" s="944"/>
      <c r="P38" s="944"/>
      <c r="Q38" s="944"/>
    </row>
    <row r="39" spans="1:17" ht="15.75" x14ac:dyDescent="0.25">
      <c r="A39" s="1269"/>
      <c r="B39" s="972" t="s">
        <v>42</v>
      </c>
      <c r="C39" s="1005" t="s">
        <v>447</v>
      </c>
      <c r="D39" s="1000" t="s">
        <v>448</v>
      </c>
      <c r="E39" s="1005" t="s">
        <v>449</v>
      </c>
      <c r="F39" s="972">
        <v>1703</v>
      </c>
      <c r="G39" s="1009"/>
      <c r="H39" s="972" t="s">
        <v>42</v>
      </c>
      <c r="I39" s="959" t="s">
        <v>450</v>
      </c>
      <c r="J39" s="959" t="s">
        <v>451</v>
      </c>
      <c r="K39" s="959" t="s">
        <v>452</v>
      </c>
      <c r="L39" s="962">
        <v>1701</v>
      </c>
      <c r="M39" s="992"/>
      <c r="N39" s="944"/>
      <c r="O39" s="944"/>
      <c r="P39" s="944"/>
      <c r="Q39" s="944"/>
    </row>
    <row r="40" spans="1:17" ht="15.75" x14ac:dyDescent="0.25">
      <c r="A40" s="1269"/>
      <c r="B40" s="972" t="s">
        <v>43</v>
      </c>
      <c r="C40" s="963" t="s">
        <v>453</v>
      </c>
      <c r="D40" s="963" t="s">
        <v>454</v>
      </c>
      <c r="E40" s="963" t="s">
        <v>441</v>
      </c>
      <c r="F40" s="972">
        <v>1703</v>
      </c>
      <c r="G40" s="1009"/>
      <c r="H40" s="972" t="s">
        <v>43</v>
      </c>
      <c r="I40" s="959" t="s">
        <v>455</v>
      </c>
      <c r="J40" s="993" t="s">
        <v>456</v>
      </c>
      <c r="K40" s="959" t="s">
        <v>449</v>
      </c>
      <c r="L40" s="965">
        <v>1702</v>
      </c>
      <c r="M40" s="992"/>
      <c r="N40" s="944"/>
      <c r="O40" s="944"/>
      <c r="P40" s="944"/>
      <c r="Q40" s="944"/>
    </row>
    <row r="41" spans="1:17" ht="15.75" x14ac:dyDescent="0.25">
      <c r="A41" s="1269"/>
      <c r="B41" s="972" t="s">
        <v>44</v>
      </c>
      <c r="C41" s="963" t="s">
        <v>453</v>
      </c>
      <c r="D41" s="963" t="s">
        <v>454</v>
      </c>
      <c r="E41" s="963" t="s">
        <v>441</v>
      </c>
      <c r="F41" s="972">
        <v>1703</v>
      </c>
      <c r="G41" s="1009"/>
      <c r="H41" s="972" t="s">
        <v>44</v>
      </c>
      <c r="I41" s="959" t="s">
        <v>455</v>
      </c>
      <c r="J41" s="993" t="s">
        <v>456</v>
      </c>
      <c r="K41" s="959" t="s">
        <v>449</v>
      </c>
      <c r="L41" s="965">
        <v>1702</v>
      </c>
      <c r="M41" s="992"/>
      <c r="N41" s="944"/>
      <c r="O41" s="944"/>
      <c r="P41" s="944"/>
      <c r="Q41" s="944"/>
    </row>
    <row r="42" spans="1:17" ht="15.75" x14ac:dyDescent="0.25">
      <c r="A42" s="1269"/>
      <c r="B42" s="975" t="s">
        <v>45</v>
      </c>
      <c r="C42" s="963" t="s">
        <v>453</v>
      </c>
      <c r="D42" s="963" t="s">
        <v>454</v>
      </c>
      <c r="E42" s="963" t="s">
        <v>441</v>
      </c>
      <c r="F42" s="972">
        <v>1703</v>
      </c>
      <c r="G42" s="1009"/>
      <c r="H42" s="975" t="s">
        <v>45</v>
      </c>
      <c r="I42" s="959" t="s">
        <v>457</v>
      </c>
      <c r="J42" s="993" t="s">
        <v>84</v>
      </c>
      <c r="K42" s="959" t="s">
        <v>205</v>
      </c>
      <c r="L42" s="965">
        <v>1702</v>
      </c>
      <c r="M42" s="992"/>
      <c r="N42" s="944"/>
      <c r="O42" s="944"/>
      <c r="P42" s="944"/>
      <c r="Q42" s="944"/>
    </row>
    <row r="43" spans="1:17" ht="15.75" x14ac:dyDescent="0.25">
      <c r="A43" s="1269"/>
      <c r="B43" s="972" t="s">
        <v>46</v>
      </c>
      <c r="C43" s="970"/>
      <c r="D43" s="1010"/>
      <c r="E43" s="971"/>
      <c r="F43" s="965"/>
      <c r="G43" s="1009"/>
      <c r="H43" s="972" t="s">
        <v>46</v>
      </c>
      <c r="I43" s="959" t="s">
        <v>457</v>
      </c>
      <c r="J43" s="993" t="s">
        <v>84</v>
      </c>
      <c r="K43" s="959" t="s">
        <v>205</v>
      </c>
      <c r="L43" s="965">
        <v>1702</v>
      </c>
      <c r="M43" s="992"/>
      <c r="N43" s="944"/>
      <c r="O43" s="944"/>
      <c r="P43" s="944"/>
      <c r="Q43" s="944"/>
    </row>
    <row r="44" spans="1:17" ht="15.75" x14ac:dyDescent="0.25">
      <c r="A44" s="1269"/>
      <c r="B44" s="972"/>
      <c r="C44" s="970"/>
      <c r="D44" s="1010"/>
      <c r="E44" s="970"/>
      <c r="F44" s="972"/>
      <c r="G44" s="978"/>
      <c r="H44" s="972"/>
      <c r="I44" s="970"/>
      <c r="J44" s="970"/>
      <c r="K44" s="970"/>
      <c r="L44" s="968"/>
      <c r="M44" s="992"/>
      <c r="N44" s="944"/>
      <c r="O44" s="944"/>
      <c r="P44" s="944"/>
      <c r="Q44" s="944"/>
    </row>
    <row r="45" spans="1:17" ht="16.5" thickBot="1" x14ac:dyDescent="0.3">
      <c r="A45" s="1270"/>
      <c r="B45" s="980"/>
      <c r="C45" s="980"/>
      <c r="D45" s="980"/>
      <c r="E45" s="980"/>
      <c r="F45" s="981"/>
      <c r="G45" s="982"/>
      <c r="H45" s="980"/>
      <c r="I45" s="980"/>
      <c r="J45" s="980"/>
      <c r="K45" s="980"/>
      <c r="L45" s="981"/>
      <c r="M45" s="984"/>
      <c r="N45" s="944"/>
      <c r="O45" s="944"/>
      <c r="P45" s="944"/>
      <c r="Q45" s="944"/>
    </row>
    <row r="46" spans="1:17" ht="16.5" thickTop="1" x14ac:dyDescent="0.25">
      <c r="A46" s="1271" t="s">
        <v>33</v>
      </c>
      <c r="B46" s="953" t="s">
        <v>39</v>
      </c>
      <c r="C46" s="1011"/>
      <c r="D46" s="1011"/>
      <c r="E46" s="1012"/>
      <c r="F46" s="1013"/>
      <c r="G46" s="1014"/>
      <c r="H46" s="953" t="s">
        <v>39</v>
      </c>
      <c r="I46" s="1000" t="s">
        <v>426</v>
      </c>
      <c r="J46" s="1000" t="s">
        <v>458</v>
      </c>
      <c r="K46" s="963" t="s">
        <v>114</v>
      </c>
      <c r="L46" s="1015">
        <v>1503</v>
      </c>
      <c r="M46" s="992"/>
      <c r="N46" s="944"/>
      <c r="O46" s="944"/>
      <c r="P46" s="944"/>
      <c r="Q46" s="944"/>
    </row>
    <row r="47" spans="1:17" ht="15.75" x14ac:dyDescent="0.25">
      <c r="A47" s="1277"/>
      <c r="B47" s="962" t="s">
        <v>40</v>
      </c>
      <c r="C47" s="970"/>
      <c r="D47" s="970"/>
      <c r="E47" s="970"/>
      <c r="F47" s="968"/>
      <c r="G47" s="1016"/>
      <c r="H47" s="962" t="s">
        <v>40</v>
      </c>
      <c r="I47" s="1000" t="s">
        <v>426</v>
      </c>
      <c r="J47" s="1000" t="s">
        <v>458</v>
      </c>
      <c r="K47" s="963" t="s">
        <v>114</v>
      </c>
      <c r="L47" s="970">
        <v>1503</v>
      </c>
      <c r="M47" s="992"/>
      <c r="N47" s="944"/>
      <c r="O47" s="944"/>
      <c r="P47" s="944"/>
      <c r="Q47" s="944"/>
    </row>
    <row r="48" spans="1:17" ht="15.75" x14ac:dyDescent="0.25">
      <c r="A48" s="1277"/>
      <c r="B48" s="972" t="s">
        <v>41</v>
      </c>
      <c r="C48" s="996" t="s">
        <v>36</v>
      </c>
      <c r="D48" s="996" t="s">
        <v>37</v>
      </c>
      <c r="E48" s="1012"/>
      <c r="F48" s="1279" t="s">
        <v>59</v>
      </c>
      <c r="G48" s="1007"/>
      <c r="H48" s="972" t="s">
        <v>41</v>
      </c>
      <c r="I48" s="1000" t="s">
        <v>426</v>
      </c>
      <c r="J48" s="1000" t="s">
        <v>458</v>
      </c>
      <c r="K48" s="963" t="s">
        <v>114</v>
      </c>
      <c r="L48" s="970">
        <v>1503</v>
      </c>
      <c r="M48" s="979"/>
      <c r="N48" s="944"/>
      <c r="O48" s="944"/>
      <c r="P48" s="944"/>
      <c r="Q48" s="944"/>
    </row>
    <row r="49" spans="1:17" ht="15.75" x14ac:dyDescent="0.25">
      <c r="A49" s="1277"/>
      <c r="B49" s="972" t="s">
        <v>42</v>
      </c>
      <c r="C49" s="970" t="s">
        <v>36</v>
      </c>
      <c r="D49" s="970" t="s">
        <v>37</v>
      </c>
      <c r="E49" s="970"/>
      <c r="F49" s="1280"/>
      <c r="G49" s="1007"/>
      <c r="H49" s="972" t="s">
        <v>42</v>
      </c>
      <c r="I49" s="1000" t="s">
        <v>426</v>
      </c>
      <c r="J49" s="1000" t="s">
        <v>458</v>
      </c>
      <c r="K49" s="963" t="s">
        <v>114</v>
      </c>
      <c r="L49" s="970">
        <v>1503</v>
      </c>
      <c r="M49" s="979"/>
      <c r="N49" s="944"/>
      <c r="O49" s="944"/>
      <c r="P49" s="944"/>
      <c r="Q49" s="944"/>
    </row>
    <row r="50" spans="1:17" ht="15.75" x14ac:dyDescent="0.25">
      <c r="A50" s="1277"/>
      <c r="B50" s="972" t="s">
        <v>43</v>
      </c>
      <c r="C50" s="970" t="s">
        <v>34</v>
      </c>
      <c r="D50" s="970" t="s">
        <v>56</v>
      </c>
      <c r="E50" s="970"/>
      <c r="F50" s="1281" t="s">
        <v>59</v>
      </c>
      <c r="G50" s="997"/>
      <c r="H50" s="972" t="s">
        <v>43</v>
      </c>
      <c r="I50" s="1000" t="s">
        <v>426</v>
      </c>
      <c r="J50" s="1000" t="s">
        <v>458</v>
      </c>
      <c r="K50" s="963" t="s">
        <v>114</v>
      </c>
      <c r="L50" s="970">
        <v>1503</v>
      </c>
      <c r="M50" s="992"/>
      <c r="N50" s="944"/>
      <c r="O50" s="944"/>
      <c r="P50" s="944"/>
      <c r="Q50" s="944"/>
    </row>
    <row r="51" spans="1:17" ht="15.75" x14ac:dyDescent="0.25">
      <c r="A51" s="1277"/>
      <c r="B51" s="972" t="s">
        <v>44</v>
      </c>
      <c r="C51" s="970" t="s">
        <v>34</v>
      </c>
      <c r="D51" s="970" t="s">
        <v>56</v>
      </c>
      <c r="E51" s="970"/>
      <c r="F51" s="1275"/>
      <c r="G51" s="997"/>
      <c r="H51" s="972" t="s">
        <v>44</v>
      </c>
      <c r="I51" s="959"/>
      <c r="J51" s="959"/>
      <c r="K51" s="959"/>
      <c r="L51" s="970"/>
      <c r="M51" s="979"/>
      <c r="N51" s="944"/>
      <c r="O51" s="944"/>
      <c r="P51" s="944"/>
      <c r="Q51" s="944"/>
    </row>
    <row r="52" spans="1:17" ht="15.75" x14ac:dyDescent="0.25">
      <c r="A52" s="1277"/>
      <c r="B52" s="975" t="s">
        <v>45</v>
      </c>
      <c r="C52" s="970"/>
      <c r="D52" s="970"/>
      <c r="E52" s="970"/>
      <c r="F52" s="968"/>
      <c r="G52" s="1016"/>
      <c r="H52" s="975" t="s">
        <v>45</v>
      </c>
      <c r="I52" s="959"/>
      <c r="J52" s="959"/>
      <c r="K52" s="959"/>
      <c r="L52" s="970"/>
      <c r="M52" s="979"/>
      <c r="N52" s="944"/>
      <c r="O52" s="944"/>
      <c r="P52" s="944"/>
      <c r="Q52" s="944"/>
    </row>
    <row r="53" spans="1:17" ht="15.75" x14ac:dyDescent="0.25">
      <c r="A53" s="1277"/>
      <c r="B53" s="972" t="s">
        <v>46</v>
      </c>
      <c r="C53" s="1017"/>
      <c r="D53" s="1017"/>
      <c r="E53" s="1017"/>
      <c r="F53" s="1017"/>
      <c r="G53" s="1016"/>
      <c r="H53" s="972" t="s">
        <v>46</v>
      </c>
      <c r="I53" s="959"/>
      <c r="J53" s="959"/>
      <c r="K53" s="959"/>
      <c r="L53" s="970"/>
      <c r="M53" s="992"/>
      <c r="N53" s="944"/>
      <c r="O53" s="944"/>
      <c r="P53" s="944"/>
      <c r="Q53" s="944"/>
    </row>
    <row r="54" spans="1:17" ht="15.75" x14ac:dyDescent="0.25">
      <c r="A54" s="1277"/>
      <c r="B54" s="972"/>
      <c r="C54" s="1017"/>
      <c r="D54" s="1017"/>
      <c r="E54" s="1017"/>
      <c r="F54" s="1017"/>
      <c r="G54" s="1016"/>
      <c r="H54" s="968"/>
      <c r="I54" s="959"/>
      <c r="J54" s="959"/>
      <c r="K54" s="959"/>
      <c r="L54" s="960"/>
      <c r="M54" s="979"/>
      <c r="N54" s="944"/>
      <c r="O54" s="944"/>
      <c r="P54" s="944"/>
      <c r="Q54" s="944"/>
    </row>
    <row r="55" spans="1:17" ht="16.5" thickBot="1" x14ac:dyDescent="0.3">
      <c r="A55" s="1278"/>
      <c r="B55" s="1018"/>
      <c r="C55" s="1019"/>
      <c r="D55" s="1018"/>
      <c r="E55" s="1018"/>
      <c r="F55" s="1018"/>
      <c r="G55" s="1020"/>
      <c r="H55" s="1019"/>
      <c r="I55" s="1021"/>
      <c r="J55" s="1021"/>
      <c r="K55" s="1021"/>
      <c r="L55" s="1022"/>
      <c r="M55" s="1023"/>
      <c r="N55" s="944"/>
      <c r="O55" s="944"/>
      <c r="P55" s="944"/>
      <c r="Q55" s="944"/>
    </row>
    <row r="56" spans="1:17" ht="15.75" x14ac:dyDescent="0.25">
      <c r="A56" s="1024"/>
      <c r="B56" s="1024"/>
      <c r="C56" s="1024"/>
      <c r="D56" s="1024"/>
      <c r="E56" s="1024"/>
      <c r="F56" s="1024"/>
      <c r="G56" s="1024"/>
      <c r="H56" s="1024"/>
      <c r="I56" s="1024"/>
      <c r="J56" s="1024"/>
      <c r="K56" s="1024"/>
      <c r="L56" s="1024"/>
      <c r="M56" s="1024"/>
      <c r="N56" s="944"/>
      <c r="O56" s="944"/>
      <c r="P56" s="944"/>
      <c r="Q56" s="944"/>
    </row>
    <row r="57" spans="1:17" ht="15.75" x14ac:dyDescent="0.25">
      <c r="A57" s="1025"/>
      <c r="B57" s="1025"/>
      <c r="C57" s="1025"/>
      <c r="D57" s="1025"/>
      <c r="E57" s="1025"/>
      <c r="F57" s="1025"/>
      <c r="G57" s="1025"/>
      <c r="H57" s="1025"/>
      <c r="I57" s="1025"/>
      <c r="J57" s="1025"/>
      <c r="K57" s="1025"/>
      <c r="L57" s="1025"/>
      <c r="M57" s="1025"/>
      <c r="N57" s="944"/>
      <c r="O57" s="944"/>
      <c r="P57" s="944"/>
      <c r="Q57" s="944"/>
    </row>
    <row r="58" spans="1:17" ht="15.75" x14ac:dyDescent="0.25">
      <c r="A58" s="1026"/>
      <c r="B58" s="1025"/>
      <c r="C58" s="1026"/>
      <c r="D58" s="1026"/>
      <c r="E58" s="1282" t="s">
        <v>459</v>
      </c>
      <c r="F58" s="1282"/>
      <c r="G58" s="1282"/>
      <c r="H58" s="1282"/>
      <c r="I58" s="1282"/>
      <c r="J58" s="1282"/>
      <c r="K58" s="1282"/>
      <c r="L58" s="1282"/>
      <c r="M58" s="1282"/>
      <c r="N58" s="1282"/>
      <c r="O58" s="1282"/>
      <c r="P58" s="1282"/>
      <c r="Q58" s="1282"/>
    </row>
    <row r="59" spans="1:17" ht="15.75" x14ac:dyDescent="0.25">
      <c r="A59" s="1027"/>
      <c r="B59" s="1027"/>
      <c r="C59" s="1027"/>
      <c r="D59" s="1027"/>
      <c r="E59" s="1282" t="s">
        <v>460</v>
      </c>
      <c r="F59" s="1282"/>
      <c r="G59" s="1282"/>
      <c r="H59" s="1282"/>
      <c r="I59" s="1282"/>
      <c r="J59" s="1282"/>
      <c r="K59" s="1282"/>
      <c r="L59" s="1282"/>
      <c r="M59" s="1282"/>
      <c r="N59" s="1282"/>
      <c r="O59" s="1282"/>
      <c r="P59" s="1282"/>
      <c r="Q59" s="1282"/>
    </row>
    <row r="60" spans="1:17" ht="15.75" x14ac:dyDescent="0.25">
      <c r="A60" s="1282" t="s">
        <v>461</v>
      </c>
      <c r="B60" s="1282"/>
      <c r="C60" s="1282"/>
      <c r="D60" s="1282"/>
      <c r="E60" s="1282"/>
      <c r="F60" s="1282"/>
      <c r="G60" s="1282"/>
      <c r="H60" s="1282"/>
      <c r="I60" s="1282"/>
      <c r="J60" s="1282"/>
      <c r="K60" s="1282"/>
      <c r="L60" s="1282"/>
      <c r="M60" s="1282"/>
      <c r="N60" s="1027"/>
      <c r="O60" s="1027"/>
      <c r="P60" s="1027"/>
      <c r="Q60" s="1027"/>
    </row>
    <row r="61" spans="1:17" ht="15.75" x14ac:dyDescent="0.25">
      <c r="A61" s="1263"/>
      <c r="B61" s="1263"/>
      <c r="C61" s="1263"/>
      <c r="D61" s="1263"/>
      <c r="E61" s="1263"/>
      <c r="F61" s="1263"/>
      <c r="G61" s="1263"/>
      <c r="H61" s="1263"/>
      <c r="I61" s="1263"/>
      <c r="J61" s="1263"/>
      <c r="K61" s="1263"/>
      <c r="L61" s="1263"/>
      <c r="M61" s="1263"/>
      <c r="N61" s="944"/>
      <c r="O61" s="944"/>
      <c r="P61" s="944"/>
      <c r="Q61" s="944"/>
    </row>
    <row r="62" spans="1:17" ht="16.5" thickBot="1" x14ac:dyDescent="0.3">
      <c r="A62" s="1263" t="s">
        <v>462</v>
      </c>
      <c r="B62" s="1263"/>
      <c r="C62" s="1263"/>
      <c r="D62" s="1263"/>
      <c r="E62" s="1263"/>
      <c r="F62" s="1263"/>
      <c r="G62" s="1263"/>
      <c r="H62" s="1263"/>
      <c r="I62" s="1263"/>
      <c r="J62" s="1263"/>
      <c r="K62" s="1263"/>
      <c r="L62" s="1263"/>
      <c r="M62" s="1263"/>
      <c r="N62" s="944"/>
      <c r="O62" s="944"/>
      <c r="P62" s="944"/>
      <c r="Q62" s="944"/>
    </row>
    <row r="63" spans="1:17" ht="15.75" x14ac:dyDescent="0.25">
      <c r="A63" s="1264" t="s">
        <v>244</v>
      </c>
      <c r="B63" s="1266" t="s">
        <v>245</v>
      </c>
      <c r="C63" s="1266"/>
      <c r="D63" s="1266"/>
      <c r="E63" s="1266"/>
      <c r="F63" s="1267"/>
      <c r="G63" s="945"/>
      <c r="H63" s="1266" t="s">
        <v>246</v>
      </c>
      <c r="I63" s="1266"/>
      <c r="J63" s="1266"/>
      <c r="K63" s="1266"/>
      <c r="L63" s="1267"/>
      <c r="M63" s="946"/>
      <c r="N63" s="944"/>
      <c r="O63" s="944"/>
      <c r="P63" s="944"/>
      <c r="Q63" s="944"/>
    </row>
    <row r="64" spans="1:17" ht="32.25" thickBot="1" x14ac:dyDescent="0.3">
      <c r="A64" s="1265"/>
      <c r="B64" s="948" t="s">
        <v>2</v>
      </c>
      <c r="C64" s="948" t="s">
        <v>3</v>
      </c>
      <c r="D64" s="949" t="s">
        <v>4</v>
      </c>
      <c r="E64" s="948" t="s">
        <v>5</v>
      </c>
      <c r="F64" s="949" t="s">
        <v>54</v>
      </c>
      <c r="G64" s="949" t="s">
        <v>247</v>
      </c>
      <c r="H64" s="948" t="s">
        <v>2</v>
      </c>
      <c r="I64" s="948" t="s">
        <v>3</v>
      </c>
      <c r="J64" s="949" t="s">
        <v>4</v>
      </c>
      <c r="K64" s="948" t="s">
        <v>5</v>
      </c>
      <c r="L64" s="949" t="s">
        <v>54</v>
      </c>
      <c r="M64" s="952" t="s">
        <v>247</v>
      </c>
      <c r="N64" s="944"/>
      <c r="O64" s="944"/>
      <c r="P64" s="944"/>
      <c r="Q64" s="944"/>
    </row>
    <row r="65" spans="1:25" ht="15.75" x14ac:dyDescent="0.25">
      <c r="A65" s="1283" t="s">
        <v>29</v>
      </c>
      <c r="B65" s="972"/>
      <c r="C65" s="963"/>
      <c r="D65" s="963"/>
      <c r="E65" s="1028"/>
      <c r="F65" s="962"/>
      <c r="G65" s="966"/>
      <c r="H65" s="959" t="s">
        <v>47</v>
      </c>
      <c r="I65" s="959" t="s">
        <v>455</v>
      </c>
      <c r="J65" s="959" t="s">
        <v>456</v>
      </c>
      <c r="K65" s="959" t="s">
        <v>449</v>
      </c>
      <c r="L65" s="954">
        <v>1502</v>
      </c>
      <c r="M65" s="1029"/>
      <c r="N65" s="944"/>
      <c r="O65" s="944"/>
      <c r="P65" s="944"/>
      <c r="Q65" s="944"/>
    </row>
    <row r="66" spans="1:25" ht="15.75" x14ac:dyDescent="0.25">
      <c r="A66" s="1284"/>
      <c r="B66" s="972"/>
      <c r="C66" s="963"/>
      <c r="D66" s="963"/>
      <c r="E66" s="1028"/>
      <c r="F66" s="962"/>
      <c r="G66" s="966"/>
      <c r="H66" s="959" t="s">
        <v>48</v>
      </c>
      <c r="I66" s="959" t="s">
        <v>455</v>
      </c>
      <c r="J66" s="959" t="s">
        <v>456</v>
      </c>
      <c r="K66" s="959" t="s">
        <v>449</v>
      </c>
      <c r="L66" s="970">
        <v>1502</v>
      </c>
      <c r="M66" s="1030"/>
      <c r="N66" s="944"/>
      <c r="O66" s="944"/>
      <c r="P66" s="944"/>
      <c r="Q66" s="944"/>
    </row>
    <row r="67" spans="1:25" ht="15.75" x14ac:dyDescent="0.25">
      <c r="A67" s="1284"/>
      <c r="B67" s="972"/>
      <c r="C67" s="963"/>
      <c r="D67" s="963"/>
      <c r="E67" s="1028"/>
      <c r="F67" s="962"/>
      <c r="G67" s="966"/>
      <c r="H67" s="959" t="s">
        <v>49</v>
      </c>
      <c r="I67" s="959" t="s">
        <v>437</v>
      </c>
      <c r="J67" s="959" t="s">
        <v>438</v>
      </c>
      <c r="K67" s="959" t="s">
        <v>145</v>
      </c>
      <c r="L67" s="970">
        <v>1502</v>
      </c>
      <c r="M67" s="1030"/>
      <c r="N67" s="944"/>
      <c r="O67" s="944"/>
      <c r="P67" s="944"/>
      <c r="Q67" s="944"/>
    </row>
    <row r="68" spans="1:25" ht="15.75" x14ac:dyDescent="0.25">
      <c r="A68" s="1284"/>
      <c r="B68" s="975"/>
      <c r="C68" s="990"/>
      <c r="D68" s="963"/>
      <c r="E68" s="963"/>
      <c r="F68" s="970"/>
      <c r="G68" s="966"/>
      <c r="H68" s="959" t="s">
        <v>50</v>
      </c>
      <c r="I68" s="959" t="s">
        <v>437</v>
      </c>
      <c r="J68" s="959" t="s">
        <v>438</v>
      </c>
      <c r="K68" s="959" t="s">
        <v>145</v>
      </c>
      <c r="L68" s="970">
        <v>1502</v>
      </c>
      <c r="M68" s="1030"/>
      <c r="N68" s="944"/>
      <c r="O68" s="944"/>
      <c r="P68" s="944"/>
      <c r="Q68" s="944"/>
    </row>
    <row r="69" spans="1:25" ht="15.75" x14ac:dyDescent="0.25">
      <c r="A69" s="1284"/>
      <c r="B69" s="972"/>
      <c r="C69" s="1017"/>
      <c r="D69" s="970"/>
      <c r="E69" s="970"/>
      <c r="F69" s="970"/>
      <c r="G69" s="966"/>
      <c r="H69" s="959" t="s">
        <v>51</v>
      </c>
      <c r="I69" s="959" t="s">
        <v>437</v>
      </c>
      <c r="J69" s="959" t="s">
        <v>438</v>
      </c>
      <c r="K69" s="959" t="s">
        <v>145</v>
      </c>
      <c r="L69" s="970">
        <v>1502</v>
      </c>
      <c r="M69" s="1031"/>
      <c r="N69" s="944"/>
      <c r="O69" s="944"/>
      <c r="P69" s="944"/>
      <c r="Q69" s="944"/>
    </row>
    <row r="70" spans="1:25" ht="15.75" x14ac:dyDescent="0.25">
      <c r="A70" s="1284"/>
      <c r="B70" s="972"/>
      <c r="C70" s="1017"/>
      <c r="D70" s="970"/>
      <c r="E70" s="970"/>
      <c r="F70" s="970"/>
      <c r="G70" s="966"/>
      <c r="H70" s="959" t="s">
        <v>52</v>
      </c>
      <c r="I70" s="959"/>
      <c r="J70" s="959"/>
      <c r="K70" s="959"/>
      <c r="L70" s="970"/>
      <c r="M70" s="1031"/>
      <c r="N70" s="944"/>
      <c r="O70" s="944"/>
      <c r="P70" s="944"/>
      <c r="Q70" s="944"/>
    </row>
    <row r="71" spans="1:25" ht="15.75" x14ac:dyDescent="0.25">
      <c r="A71" s="1284"/>
      <c r="B71" s="962"/>
      <c r="C71" s="972"/>
      <c r="D71" s="972"/>
      <c r="E71" s="972"/>
      <c r="F71" s="972"/>
      <c r="G71" s="978"/>
      <c r="H71" s="959"/>
      <c r="I71" s="959"/>
      <c r="J71" s="959"/>
      <c r="K71" s="959"/>
      <c r="L71" s="968"/>
      <c r="M71" s="1031"/>
      <c r="N71" s="944"/>
      <c r="O71" s="944"/>
      <c r="P71" s="944"/>
      <c r="Q71" s="944"/>
      <c r="Y71" s="772"/>
    </row>
    <row r="72" spans="1:25" ht="16.5" thickBot="1" x14ac:dyDescent="0.3">
      <c r="A72" s="1285"/>
      <c r="B72" s="980"/>
      <c r="C72" s="980"/>
      <c r="D72" s="980"/>
      <c r="E72" s="980"/>
      <c r="F72" s="980"/>
      <c r="G72" s="982"/>
      <c r="H72" s="1032"/>
      <c r="I72" s="983"/>
      <c r="J72" s="983"/>
      <c r="K72" s="983"/>
      <c r="L72" s="980"/>
      <c r="M72" s="984"/>
      <c r="N72" s="944"/>
      <c r="O72" s="944"/>
      <c r="P72" s="944"/>
      <c r="Q72" s="944"/>
      <c r="Y72" s="772"/>
    </row>
    <row r="73" spans="1:25" ht="16.5" thickTop="1" x14ac:dyDescent="0.25">
      <c r="A73" s="1286" t="s">
        <v>30</v>
      </c>
      <c r="B73" s="1033"/>
      <c r="C73" s="963"/>
      <c r="D73" s="963"/>
      <c r="E73" s="964"/>
      <c r="F73" s="997"/>
      <c r="G73" s="997"/>
      <c r="H73" s="998" t="s">
        <v>47</v>
      </c>
      <c r="I73" s="998" t="s">
        <v>433</v>
      </c>
      <c r="J73" s="998" t="s">
        <v>434</v>
      </c>
      <c r="K73" s="998" t="s">
        <v>157</v>
      </c>
      <c r="L73" s="962">
        <v>1502</v>
      </c>
      <c r="M73" s="967"/>
      <c r="N73" s="944"/>
      <c r="O73" s="944"/>
      <c r="P73" s="944"/>
      <c r="Q73" s="944"/>
      <c r="Y73" s="772"/>
    </row>
    <row r="74" spans="1:25" ht="15.75" x14ac:dyDescent="0.25">
      <c r="A74" s="1286"/>
      <c r="B74" s="1034"/>
      <c r="C74" s="963"/>
      <c r="D74" s="963"/>
      <c r="E74" s="964"/>
      <c r="F74" s="966"/>
      <c r="G74" s="966"/>
      <c r="H74" s="959" t="s">
        <v>48</v>
      </c>
      <c r="I74" s="959" t="s">
        <v>433</v>
      </c>
      <c r="J74" s="959" t="s">
        <v>434</v>
      </c>
      <c r="K74" s="959" t="s">
        <v>157</v>
      </c>
      <c r="L74" s="962">
        <v>1502</v>
      </c>
      <c r="M74" s="967"/>
      <c r="N74" s="944"/>
      <c r="O74" s="944"/>
      <c r="P74" s="944"/>
      <c r="Q74" s="944"/>
      <c r="Y74" s="774"/>
    </row>
    <row r="75" spans="1:25" ht="15.75" x14ac:dyDescent="0.25">
      <c r="A75" s="1286"/>
      <c r="B75" s="1035"/>
      <c r="C75" s="963"/>
      <c r="D75" s="963"/>
      <c r="E75" s="964"/>
      <c r="F75" s="972"/>
      <c r="G75" s="966"/>
      <c r="H75" s="959" t="s">
        <v>49</v>
      </c>
      <c r="I75" s="959" t="s">
        <v>433</v>
      </c>
      <c r="J75" s="959" t="s">
        <v>434</v>
      </c>
      <c r="K75" s="959" t="s">
        <v>157</v>
      </c>
      <c r="L75" s="962">
        <v>1502</v>
      </c>
      <c r="M75" s="979"/>
      <c r="N75" s="944"/>
      <c r="O75" s="944"/>
      <c r="P75" s="944"/>
      <c r="Q75" s="944"/>
      <c r="Y75" s="774"/>
    </row>
    <row r="76" spans="1:25" ht="15.75" x14ac:dyDescent="0.25">
      <c r="A76" s="1286"/>
      <c r="B76" s="1035"/>
      <c r="C76" s="1036"/>
      <c r="D76" s="1037"/>
      <c r="E76" s="1036"/>
      <c r="F76" s="972"/>
      <c r="G76" s="966"/>
      <c r="H76" s="959" t="s">
        <v>50</v>
      </c>
      <c r="I76" s="959" t="s">
        <v>450</v>
      </c>
      <c r="J76" s="959" t="s">
        <v>451</v>
      </c>
      <c r="K76" s="959" t="s">
        <v>452</v>
      </c>
      <c r="L76" s="962">
        <v>1502</v>
      </c>
      <c r="M76" s="979"/>
      <c r="N76" s="944"/>
      <c r="O76" s="944"/>
      <c r="P76" s="944"/>
      <c r="Q76" s="944"/>
      <c r="Y76" s="774"/>
    </row>
    <row r="77" spans="1:25" ht="15.75" x14ac:dyDescent="0.25">
      <c r="A77" s="1286"/>
      <c r="B77" s="1035"/>
      <c r="C77" s="1036"/>
      <c r="D77" s="1037"/>
      <c r="E77" s="1036"/>
      <c r="F77" s="970"/>
      <c r="G77" s="966"/>
      <c r="H77" s="959" t="s">
        <v>51</v>
      </c>
      <c r="I77" s="959" t="s">
        <v>450</v>
      </c>
      <c r="J77" s="959" t="s">
        <v>451</v>
      </c>
      <c r="K77" s="959" t="s">
        <v>452</v>
      </c>
      <c r="L77" s="962">
        <v>1502</v>
      </c>
      <c r="M77" s="979"/>
      <c r="N77" s="944"/>
      <c r="O77" s="944"/>
      <c r="P77" s="944"/>
      <c r="Q77" s="944"/>
      <c r="Y77" s="774"/>
    </row>
    <row r="78" spans="1:25" ht="15.75" x14ac:dyDescent="0.25">
      <c r="A78" s="1286"/>
      <c r="B78" s="1038"/>
      <c r="C78" s="1036"/>
      <c r="D78" s="1037"/>
      <c r="E78" s="1036"/>
      <c r="F78" s="970"/>
      <c r="G78" s="966"/>
      <c r="H78" s="959" t="s">
        <v>52</v>
      </c>
      <c r="I78" s="959" t="s">
        <v>450</v>
      </c>
      <c r="J78" s="959" t="s">
        <v>451</v>
      </c>
      <c r="K78" s="959" t="s">
        <v>452</v>
      </c>
      <c r="L78" s="960">
        <v>1502</v>
      </c>
      <c r="M78" s="979"/>
      <c r="N78" s="944"/>
      <c r="O78" s="944"/>
      <c r="P78" s="944"/>
      <c r="Q78" s="944"/>
      <c r="Y78" s="773"/>
    </row>
    <row r="79" spans="1:25" ht="15.75" x14ac:dyDescent="0.25">
      <c r="A79" s="1286"/>
      <c r="B79" s="944"/>
      <c r="C79" s="965"/>
      <c r="D79" s="965"/>
      <c r="E79" s="965"/>
      <c r="F79" s="972"/>
      <c r="G79" s="966"/>
      <c r="H79" s="959"/>
      <c r="I79" s="959"/>
      <c r="J79" s="959"/>
      <c r="K79" s="959"/>
      <c r="L79" s="996"/>
      <c r="M79" s="979"/>
      <c r="N79" s="944"/>
      <c r="O79" s="944"/>
      <c r="P79" s="944"/>
      <c r="Q79" s="944"/>
    </row>
    <row r="80" spans="1:25" ht="15.75" x14ac:dyDescent="0.25">
      <c r="A80" s="1286"/>
      <c r="B80" s="972"/>
      <c r="C80" s="972"/>
      <c r="D80" s="972"/>
      <c r="E80" s="972"/>
      <c r="F80" s="972"/>
      <c r="G80" s="966"/>
      <c r="H80" s="959"/>
      <c r="I80" s="959"/>
      <c r="J80" s="959"/>
      <c r="K80" s="959"/>
      <c r="L80" s="972"/>
      <c r="M80" s="979"/>
      <c r="N80" s="944"/>
      <c r="O80" s="944"/>
      <c r="P80" s="944"/>
      <c r="Q80" s="944"/>
    </row>
    <row r="81" spans="1:17" ht="16.5" thickBot="1" x14ac:dyDescent="0.3">
      <c r="A81" s="1287"/>
      <c r="B81" s="980"/>
      <c r="C81" s="980"/>
      <c r="D81" s="980"/>
      <c r="E81" s="980"/>
      <c r="F81" s="980"/>
      <c r="G81" s="982"/>
      <c r="H81" s="1032"/>
      <c r="I81" s="983"/>
      <c r="J81" s="983"/>
      <c r="K81" s="983"/>
      <c r="L81" s="980"/>
      <c r="M81" s="984"/>
      <c r="N81" s="944"/>
      <c r="O81" s="944"/>
      <c r="P81" s="944"/>
      <c r="Q81" s="944"/>
    </row>
    <row r="82" spans="1:17" ht="16.5" thickTop="1" x14ac:dyDescent="0.25">
      <c r="A82" s="1288" t="s">
        <v>31</v>
      </c>
      <c r="B82" s="972"/>
      <c r="C82" s="1005"/>
      <c r="D82" s="1000"/>
      <c r="E82" s="1005"/>
      <c r="F82" s="1039"/>
      <c r="G82" s="960"/>
      <c r="H82" s="1040" t="s">
        <v>47</v>
      </c>
      <c r="I82" s="1066" t="s">
        <v>429</v>
      </c>
      <c r="J82" s="1066" t="s">
        <v>430</v>
      </c>
      <c r="K82" s="1066" t="s">
        <v>157</v>
      </c>
      <c r="L82" s="1003">
        <v>1502</v>
      </c>
      <c r="M82" s="979"/>
      <c r="N82" s="944"/>
      <c r="O82" s="944"/>
      <c r="P82" s="944"/>
      <c r="Q82" s="944"/>
    </row>
    <row r="83" spans="1:17" ht="15.75" x14ac:dyDescent="0.25">
      <c r="A83" s="1288"/>
      <c r="B83" s="972"/>
      <c r="C83" s="1005"/>
      <c r="D83" s="1000"/>
      <c r="E83" s="1005"/>
      <c r="F83" s="968"/>
      <c r="G83" s="970"/>
      <c r="H83" s="1041" t="s">
        <v>48</v>
      </c>
      <c r="I83" s="1066" t="s">
        <v>429</v>
      </c>
      <c r="J83" s="1066" t="s">
        <v>430</v>
      </c>
      <c r="K83" s="1066" t="s">
        <v>157</v>
      </c>
      <c r="L83" s="1003">
        <v>1502</v>
      </c>
      <c r="M83" s="979"/>
      <c r="N83" s="944"/>
      <c r="O83" s="944"/>
      <c r="P83" s="944"/>
      <c r="Q83" s="944"/>
    </row>
    <row r="84" spans="1:17" ht="15.75" x14ac:dyDescent="0.25">
      <c r="A84" s="1288"/>
      <c r="B84" s="972"/>
      <c r="C84" s="1005"/>
      <c r="D84" s="1000"/>
      <c r="E84" s="1005"/>
      <c r="F84" s="968"/>
      <c r="G84" s="970"/>
      <c r="H84" s="1041" t="s">
        <v>49</v>
      </c>
      <c r="I84" s="1066" t="s">
        <v>429</v>
      </c>
      <c r="J84" s="1066" t="s">
        <v>430</v>
      </c>
      <c r="K84" s="1066" t="s">
        <v>157</v>
      </c>
      <c r="L84" s="1003">
        <v>1502</v>
      </c>
      <c r="M84" s="979"/>
      <c r="N84" s="944"/>
      <c r="O84" s="944"/>
      <c r="P84" s="944"/>
      <c r="Q84" s="944"/>
    </row>
    <row r="85" spans="1:17" ht="18" customHeight="1" x14ac:dyDescent="0.25">
      <c r="A85" s="1288"/>
      <c r="B85" s="975"/>
      <c r="C85" s="1000"/>
      <c r="D85" s="1000"/>
      <c r="E85" s="963"/>
      <c r="F85" s="970"/>
      <c r="G85" s="966"/>
      <c r="H85" s="959" t="s">
        <v>50</v>
      </c>
      <c r="I85" s="959"/>
      <c r="J85" s="959"/>
      <c r="K85" s="959"/>
      <c r="L85" s="963"/>
      <c r="M85" s="979"/>
      <c r="N85" s="944"/>
      <c r="O85" s="944"/>
      <c r="P85" s="944"/>
      <c r="Q85" s="944"/>
    </row>
    <row r="86" spans="1:17" ht="16.5" customHeight="1" x14ac:dyDescent="0.25">
      <c r="A86" s="1288"/>
      <c r="B86" s="972"/>
      <c r="C86" s="1000"/>
      <c r="D86" s="1000"/>
      <c r="E86" s="963"/>
      <c r="F86" s="970"/>
      <c r="G86" s="966"/>
      <c r="H86" s="959" t="s">
        <v>51</v>
      </c>
      <c r="I86" s="959"/>
      <c r="J86" s="959"/>
      <c r="K86" s="959"/>
      <c r="L86" s="963"/>
      <c r="M86" s="979"/>
      <c r="N86" s="944"/>
      <c r="O86" s="944"/>
      <c r="P86" s="944"/>
      <c r="Q86" s="944"/>
    </row>
    <row r="87" spans="1:17" ht="15.75" x14ac:dyDescent="0.25">
      <c r="A87" s="1288"/>
      <c r="B87" s="972"/>
      <c r="C87" s="1000"/>
      <c r="D87" s="1000"/>
      <c r="E87" s="963"/>
      <c r="F87" s="972"/>
      <c r="G87" s="966"/>
      <c r="H87" s="959" t="s">
        <v>52</v>
      </c>
      <c r="I87" s="959"/>
      <c r="J87" s="959"/>
      <c r="K87" s="959"/>
      <c r="L87" s="962"/>
      <c r="M87" s="979"/>
      <c r="N87" s="944"/>
      <c r="O87" s="944"/>
      <c r="P87" s="944"/>
      <c r="Q87" s="944"/>
    </row>
    <row r="88" spans="1:17" ht="15.75" x14ac:dyDescent="0.25">
      <c r="A88" s="1288"/>
      <c r="B88" s="962"/>
      <c r="C88" s="972"/>
      <c r="D88" s="972"/>
      <c r="E88" s="972"/>
      <c r="F88" s="972"/>
      <c r="G88" s="966"/>
      <c r="H88" s="959"/>
      <c r="I88" s="959"/>
      <c r="J88" s="959"/>
      <c r="K88" s="959"/>
      <c r="L88" s="972"/>
      <c r="M88" s="979"/>
      <c r="N88" s="944"/>
      <c r="O88" s="944"/>
      <c r="P88" s="944"/>
      <c r="Q88" s="944"/>
    </row>
    <row r="89" spans="1:17" ht="16.5" thickBot="1" x14ac:dyDescent="0.3">
      <c r="A89" s="1289"/>
      <c r="B89" s="980"/>
      <c r="C89" s="980"/>
      <c r="D89" s="980"/>
      <c r="E89" s="980"/>
      <c r="F89" s="980"/>
      <c r="G89" s="982"/>
      <c r="H89" s="1032"/>
      <c r="I89" s="983"/>
      <c r="J89" s="983"/>
      <c r="K89" s="983"/>
      <c r="L89" s="981"/>
      <c r="M89" s="984"/>
      <c r="N89" s="944"/>
      <c r="O89" s="944"/>
      <c r="P89" s="944"/>
      <c r="Q89" s="944"/>
    </row>
    <row r="90" spans="1:17" ht="16.5" thickTop="1" x14ac:dyDescent="0.25">
      <c r="A90" s="1284" t="s">
        <v>32</v>
      </c>
      <c r="B90" s="972"/>
      <c r="C90" s="1005"/>
      <c r="D90" s="1000"/>
      <c r="E90" s="1005"/>
      <c r="F90" s="1042"/>
      <c r="G90" s="1009"/>
      <c r="H90" s="998" t="s">
        <v>47</v>
      </c>
      <c r="I90" s="998" t="s">
        <v>445</v>
      </c>
      <c r="J90" s="998" t="s">
        <v>446</v>
      </c>
      <c r="K90" s="998" t="s">
        <v>441</v>
      </c>
      <c r="L90" s="960">
        <v>1502</v>
      </c>
      <c r="M90" s="997"/>
      <c r="N90" s="944"/>
      <c r="O90" s="944"/>
      <c r="P90" s="944"/>
      <c r="Q90" s="944"/>
    </row>
    <row r="91" spans="1:17" ht="15.75" x14ac:dyDescent="0.25">
      <c r="A91" s="1284"/>
      <c r="B91" s="972"/>
      <c r="C91" s="1005"/>
      <c r="D91" s="1000"/>
      <c r="E91" s="1005"/>
      <c r="F91" s="1042"/>
      <c r="G91" s="1009"/>
      <c r="H91" s="959" t="s">
        <v>48</v>
      </c>
      <c r="I91" s="959" t="s">
        <v>445</v>
      </c>
      <c r="J91" s="959" t="s">
        <v>446</v>
      </c>
      <c r="K91" s="959" t="s">
        <v>441</v>
      </c>
      <c r="L91" s="960">
        <v>1502</v>
      </c>
      <c r="M91" s="997"/>
      <c r="N91" s="944"/>
      <c r="O91" s="944"/>
      <c r="P91" s="944"/>
      <c r="Q91" s="944"/>
    </row>
    <row r="92" spans="1:17" ht="15.75" x14ac:dyDescent="0.25">
      <c r="A92" s="1284"/>
      <c r="B92" s="972"/>
      <c r="C92" s="1005"/>
      <c r="D92" s="1000"/>
      <c r="E92" s="1005"/>
      <c r="F92" s="972"/>
      <c r="G92" s="1043"/>
      <c r="H92" s="959" t="s">
        <v>49</v>
      </c>
      <c r="I92" s="959" t="s">
        <v>445</v>
      </c>
      <c r="J92" s="959" t="s">
        <v>446</v>
      </c>
      <c r="K92" s="959" t="s">
        <v>441</v>
      </c>
      <c r="L92" s="970">
        <v>1502</v>
      </c>
      <c r="M92" s="1030"/>
      <c r="N92" s="944"/>
      <c r="O92" s="944"/>
      <c r="P92" s="944"/>
      <c r="Q92" s="944"/>
    </row>
    <row r="93" spans="1:17" ht="15.75" x14ac:dyDescent="0.25">
      <c r="A93" s="1284"/>
      <c r="B93" s="975"/>
      <c r="C93" s="1005"/>
      <c r="D93" s="1000"/>
      <c r="E93" s="1005"/>
      <c r="F93" s="970"/>
      <c r="G93" s="1043"/>
      <c r="H93" s="959" t="s">
        <v>50</v>
      </c>
      <c r="I93" s="959" t="s">
        <v>426</v>
      </c>
      <c r="J93" s="959" t="s">
        <v>427</v>
      </c>
      <c r="K93" s="959" t="s">
        <v>114</v>
      </c>
      <c r="L93" s="960">
        <v>1505</v>
      </c>
      <c r="M93" s="1030"/>
      <c r="N93" s="944"/>
      <c r="O93" s="944"/>
      <c r="P93" s="944"/>
      <c r="Q93" s="944"/>
    </row>
    <row r="94" spans="1:17" ht="15.75" x14ac:dyDescent="0.25">
      <c r="A94" s="1284"/>
      <c r="B94" s="972"/>
      <c r="C94" s="1005"/>
      <c r="D94" s="1000"/>
      <c r="E94" s="1005"/>
      <c r="F94" s="1042"/>
      <c r="G94" s="1043"/>
      <c r="H94" s="959" t="s">
        <v>51</v>
      </c>
      <c r="I94" s="959" t="s">
        <v>426</v>
      </c>
      <c r="J94" s="959" t="s">
        <v>427</v>
      </c>
      <c r="K94" s="959" t="s">
        <v>114</v>
      </c>
      <c r="L94" s="960">
        <v>1505</v>
      </c>
      <c r="M94" s="1030"/>
      <c r="N94" s="944"/>
      <c r="O94" s="944"/>
      <c r="P94" s="944"/>
      <c r="Q94" s="944"/>
    </row>
    <row r="95" spans="1:17" ht="15.75" x14ac:dyDescent="0.25">
      <c r="A95" s="1284"/>
      <c r="B95" s="972"/>
      <c r="C95" s="1005"/>
      <c r="D95" s="1000"/>
      <c r="E95" s="1005"/>
      <c r="F95" s="970"/>
      <c r="G95" s="1043"/>
      <c r="H95" s="959" t="s">
        <v>52</v>
      </c>
      <c r="I95" s="959"/>
      <c r="J95" s="959"/>
      <c r="K95" s="959"/>
      <c r="L95" s="960"/>
      <c r="M95" s="1030"/>
      <c r="N95" s="944"/>
      <c r="O95" s="944"/>
      <c r="P95" s="944"/>
      <c r="Q95" s="944"/>
    </row>
    <row r="96" spans="1:17" ht="15.75" x14ac:dyDescent="0.25">
      <c r="A96" s="1284"/>
      <c r="B96" s="972"/>
      <c r="C96" s="972"/>
      <c r="D96" s="972"/>
      <c r="E96" s="972"/>
      <c r="F96" s="972"/>
      <c r="G96" s="978"/>
      <c r="H96" s="959"/>
      <c r="I96" s="959"/>
      <c r="J96" s="959"/>
      <c r="K96" s="959"/>
      <c r="L96" s="968"/>
      <c r="M96" s="1031"/>
      <c r="N96" s="944"/>
      <c r="O96" s="944"/>
      <c r="P96" s="944"/>
      <c r="Q96" s="944"/>
    </row>
    <row r="97" spans="1:17" ht="21" customHeight="1" thickBot="1" x14ac:dyDescent="0.3">
      <c r="A97" s="1285"/>
      <c r="B97" s="980"/>
      <c r="C97" s="980"/>
      <c r="D97" s="980"/>
      <c r="E97" s="981"/>
      <c r="F97" s="981"/>
      <c r="G97" s="982"/>
      <c r="H97" s="1032"/>
      <c r="I97" s="983"/>
      <c r="J97" s="983"/>
      <c r="K97" s="983"/>
      <c r="L97" s="981"/>
      <c r="M97" s="1044"/>
      <c r="N97" s="944"/>
      <c r="O97" s="944"/>
      <c r="P97" s="944"/>
      <c r="Q97" s="944"/>
    </row>
    <row r="98" spans="1:17" ht="16.5" thickTop="1" x14ac:dyDescent="0.25">
      <c r="A98" s="1272" t="s">
        <v>33</v>
      </c>
      <c r="B98" s="972"/>
      <c r="C98" s="970"/>
      <c r="D98" s="1010"/>
      <c r="E98" s="971"/>
      <c r="F98" s="986"/>
      <c r="G98" s="997"/>
      <c r="H98" s="998" t="s">
        <v>47</v>
      </c>
      <c r="I98" s="959" t="s">
        <v>457</v>
      </c>
      <c r="J98" s="959" t="s">
        <v>84</v>
      </c>
      <c r="K98" s="959" t="s">
        <v>205</v>
      </c>
      <c r="L98" s="968">
        <v>1502</v>
      </c>
      <c r="M98" s="971"/>
      <c r="N98" s="944"/>
      <c r="O98" s="944"/>
      <c r="P98" s="944"/>
      <c r="Q98" s="944"/>
    </row>
    <row r="99" spans="1:17" ht="15.75" x14ac:dyDescent="0.25">
      <c r="A99" s="1272"/>
      <c r="B99" s="972"/>
      <c r="C99" s="970"/>
      <c r="D99" s="1010"/>
      <c r="E99" s="971"/>
      <c r="F99" s="971"/>
      <c r="G99" s="1016"/>
      <c r="H99" s="959" t="s">
        <v>48</v>
      </c>
      <c r="I99" s="959" t="s">
        <v>457</v>
      </c>
      <c r="J99" s="959" t="s">
        <v>84</v>
      </c>
      <c r="K99" s="959" t="s">
        <v>205</v>
      </c>
      <c r="L99" s="970">
        <v>1502</v>
      </c>
      <c r="M99" s="968"/>
      <c r="N99" s="944"/>
      <c r="O99" s="944"/>
      <c r="P99" s="944"/>
      <c r="Q99" s="944"/>
    </row>
    <row r="100" spans="1:17" ht="15.75" x14ac:dyDescent="0.25">
      <c r="A100" s="1272"/>
      <c r="B100" s="972"/>
      <c r="C100" s="970"/>
      <c r="D100" s="1010"/>
      <c r="E100" s="971"/>
      <c r="F100" s="971"/>
      <c r="G100" s="1016"/>
      <c r="H100" s="959" t="s">
        <v>49</v>
      </c>
      <c r="I100" s="959" t="s">
        <v>426</v>
      </c>
      <c r="J100" s="959" t="s">
        <v>427</v>
      </c>
      <c r="K100" s="959" t="s">
        <v>114</v>
      </c>
      <c r="L100" s="970">
        <v>1503</v>
      </c>
      <c r="M100" s="970"/>
      <c r="N100" s="944"/>
      <c r="O100" s="944"/>
      <c r="P100" s="944"/>
      <c r="Q100" s="944"/>
    </row>
    <row r="101" spans="1:17" ht="15.75" x14ac:dyDescent="0.25">
      <c r="A101" s="1272"/>
      <c r="B101" s="975"/>
      <c r="C101" s="970"/>
      <c r="D101" s="1010"/>
      <c r="E101" s="1045"/>
      <c r="F101" s="971"/>
      <c r="G101" s="1016"/>
      <c r="H101" s="959" t="s">
        <v>50</v>
      </c>
      <c r="I101" s="959" t="s">
        <v>426</v>
      </c>
      <c r="J101" s="959" t="s">
        <v>427</v>
      </c>
      <c r="K101" s="959" t="s">
        <v>114</v>
      </c>
      <c r="L101" s="970">
        <v>1503</v>
      </c>
      <c r="M101" s="970"/>
      <c r="N101" s="944"/>
      <c r="O101" s="944"/>
      <c r="P101" s="944"/>
      <c r="Q101" s="944"/>
    </row>
    <row r="102" spans="1:17" ht="15.75" x14ac:dyDescent="0.25">
      <c r="A102" s="1272"/>
      <c r="B102" s="972"/>
      <c r="C102" s="970"/>
      <c r="D102" s="1010"/>
      <c r="E102" s="1045"/>
      <c r="F102" s="971"/>
      <c r="G102" s="1016"/>
      <c r="H102" s="959" t="s">
        <v>51</v>
      </c>
      <c r="I102" s="959" t="s">
        <v>426</v>
      </c>
      <c r="J102" s="959" t="s">
        <v>427</v>
      </c>
      <c r="K102" s="959" t="s">
        <v>114</v>
      </c>
      <c r="L102" s="970">
        <v>1503</v>
      </c>
      <c r="M102" s="970"/>
      <c r="N102" s="944"/>
      <c r="O102" s="944"/>
      <c r="P102" s="944"/>
      <c r="Q102" s="944"/>
    </row>
    <row r="103" spans="1:17" ht="15.75" x14ac:dyDescent="0.25">
      <c r="A103" s="1272"/>
      <c r="B103" s="972"/>
      <c r="C103" s="970"/>
      <c r="D103" s="1010"/>
      <c r="E103" s="1045"/>
      <c r="F103" s="971"/>
      <c r="G103" s="1016"/>
      <c r="H103" s="959" t="s">
        <v>52</v>
      </c>
      <c r="I103" s="1000"/>
      <c r="J103" s="1000"/>
      <c r="K103" s="963"/>
      <c r="L103" s="970"/>
      <c r="M103" s="970"/>
      <c r="N103" s="944"/>
      <c r="O103" s="944"/>
      <c r="P103" s="944"/>
      <c r="Q103" s="944"/>
    </row>
    <row r="104" spans="1:17" ht="15.75" x14ac:dyDescent="0.25">
      <c r="A104" s="1272"/>
      <c r="B104" s="972"/>
      <c r="C104" s="972"/>
      <c r="D104" s="972"/>
      <c r="E104" s="972"/>
      <c r="F104" s="971"/>
      <c r="G104" s="1016"/>
      <c r="H104" s="972"/>
      <c r="I104" s="965"/>
      <c r="J104" s="965"/>
      <c r="K104" s="965"/>
      <c r="L104" s="968"/>
      <c r="M104" s="968"/>
      <c r="N104" s="944"/>
      <c r="O104" s="944"/>
      <c r="P104" s="944"/>
      <c r="Q104" s="944"/>
    </row>
    <row r="105" spans="1:17" ht="16.5" thickBot="1" x14ac:dyDescent="0.3">
      <c r="A105" s="1290"/>
      <c r="B105" s="1018"/>
      <c r="C105" s="1018"/>
      <c r="D105" s="1018"/>
      <c r="E105" s="1018"/>
      <c r="F105" s="1018"/>
      <c r="G105" s="1020"/>
      <c r="H105" s="1018"/>
      <c r="I105" s="1018"/>
      <c r="J105" s="1018"/>
      <c r="K105" s="1018"/>
      <c r="L105" s="1046"/>
      <c r="M105" s="1046"/>
      <c r="N105" s="944"/>
      <c r="O105" s="944"/>
      <c r="P105" s="944"/>
      <c r="Q105" s="944"/>
    </row>
    <row r="106" spans="1:17" x14ac:dyDescent="0.2">
      <c r="A106" s="770"/>
      <c r="B106" s="770"/>
      <c r="C106" s="770"/>
      <c r="D106" s="770"/>
      <c r="E106" s="770"/>
      <c r="F106" s="770"/>
      <c r="G106" s="770"/>
      <c r="H106" s="770"/>
      <c r="I106" s="770"/>
      <c r="J106" s="770"/>
      <c r="K106" s="770"/>
      <c r="L106" s="770"/>
      <c r="M106" s="770"/>
      <c r="N106" s="770"/>
      <c r="O106" s="770"/>
      <c r="P106" s="770"/>
      <c r="Q106" s="770"/>
    </row>
  </sheetData>
  <mergeCells count="27">
    <mergeCell ref="A65:A72"/>
    <mergeCell ref="A73:A81"/>
    <mergeCell ref="A82:A89"/>
    <mergeCell ref="A90:A97"/>
    <mergeCell ref="A98:A105"/>
    <mergeCell ref="A63:A64"/>
    <mergeCell ref="B63:F63"/>
    <mergeCell ref="H63:L63"/>
    <mergeCell ref="A6:A15"/>
    <mergeCell ref="A16:A25"/>
    <mergeCell ref="F16:F17"/>
    <mergeCell ref="A26:A35"/>
    <mergeCell ref="A36:A45"/>
    <mergeCell ref="A46:A55"/>
    <mergeCell ref="F48:F49"/>
    <mergeCell ref="F50:F51"/>
    <mergeCell ref="E58:Q58"/>
    <mergeCell ref="E59:Q59"/>
    <mergeCell ref="A60:M60"/>
    <mergeCell ref="A61:M61"/>
    <mergeCell ref="A62:M62"/>
    <mergeCell ref="A1:M1"/>
    <mergeCell ref="A2:M2"/>
    <mergeCell ref="A3:M3"/>
    <mergeCell ref="A4:A5"/>
    <mergeCell ref="B4:F4"/>
    <mergeCell ref="H4:L4"/>
  </mergeCells>
  <pageMargins left="0.7" right="0.7" top="0.75" bottom="0.75" header="0.3" footer="0.3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L95"/>
  <sheetViews>
    <sheetView zoomScale="40" zoomScaleNormal="40" workbookViewId="0">
      <selection activeCell="M34" sqref="M34"/>
    </sheetView>
  </sheetViews>
  <sheetFormatPr defaultColWidth="9.42578125" defaultRowHeight="20.25" x14ac:dyDescent="0.3"/>
  <cols>
    <col min="1" max="1" width="6.7109375" style="575" customWidth="1"/>
    <col min="2" max="2" width="13" style="575" customWidth="1"/>
    <col min="3" max="3" width="23" style="575" customWidth="1"/>
    <col min="4" max="4" width="22.28515625" style="614" customWidth="1"/>
    <col min="5" max="5" width="92.85546875" style="614" customWidth="1"/>
    <col min="6" max="6" width="58.28515625" style="614" customWidth="1"/>
    <col min="7" max="7" width="34.42578125" style="614" customWidth="1"/>
    <col min="8" max="8" width="24.5703125" style="575" customWidth="1"/>
    <col min="9" max="9" width="30.5703125" style="614" customWidth="1"/>
    <col min="10" max="10" width="86.7109375" style="614" customWidth="1"/>
    <col min="11" max="11" width="69" style="614" customWidth="1"/>
    <col min="12" max="12" width="82.7109375" style="614" customWidth="1"/>
    <col min="13" max="16384" width="9.42578125" style="575"/>
  </cols>
  <sheetData>
    <row r="2" spans="1:12" ht="28.35" customHeight="1" x14ac:dyDescent="0.3">
      <c r="C2" s="838"/>
      <c r="D2" s="1142" t="s">
        <v>654</v>
      </c>
      <c r="E2" s="1143"/>
      <c r="F2" s="1143"/>
      <c r="G2" s="1143"/>
      <c r="H2" s="1143"/>
      <c r="I2" s="1143"/>
      <c r="J2" s="1143"/>
      <c r="K2" s="1143"/>
      <c r="L2" s="1143"/>
    </row>
    <row r="3" spans="1:12" ht="28.35" customHeight="1" x14ac:dyDescent="0.3">
      <c r="C3" s="838"/>
      <c r="D3" s="1142" t="s">
        <v>0</v>
      </c>
      <c r="E3" s="1142"/>
      <c r="F3" s="1142"/>
      <c r="G3" s="1142"/>
      <c r="H3" s="838"/>
      <c r="I3" s="1142" t="s">
        <v>1</v>
      </c>
      <c r="J3" s="1142"/>
      <c r="K3" s="1142"/>
      <c r="L3" s="1142"/>
    </row>
    <row r="4" spans="1:12" ht="28.35" customHeight="1" thickBot="1" x14ac:dyDescent="0.35">
      <c r="C4" s="576" t="s">
        <v>2</v>
      </c>
      <c r="D4" s="577" t="s">
        <v>3</v>
      </c>
      <c r="E4" s="576" t="s">
        <v>4</v>
      </c>
      <c r="F4" s="576" t="s">
        <v>5</v>
      </c>
      <c r="G4" s="578" t="s">
        <v>54</v>
      </c>
      <c r="H4" s="579" t="s">
        <v>2</v>
      </c>
      <c r="I4" s="577" t="s">
        <v>3</v>
      </c>
      <c r="J4" s="576" t="s">
        <v>4</v>
      </c>
      <c r="K4" s="576" t="s">
        <v>5</v>
      </c>
      <c r="L4" s="577" t="s">
        <v>54</v>
      </c>
    </row>
    <row r="5" spans="1:12" ht="28.35" customHeight="1" thickTop="1" thickBot="1" x14ac:dyDescent="0.35">
      <c r="A5" s="1138" t="s">
        <v>29</v>
      </c>
      <c r="B5" s="1134" t="s">
        <v>27</v>
      </c>
      <c r="C5" s="580" t="s">
        <v>39</v>
      </c>
      <c r="D5" s="581"/>
      <c r="E5" s="582"/>
      <c r="F5" s="583"/>
      <c r="G5" s="584"/>
      <c r="H5" s="585" t="s">
        <v>39</v>
      </c>
      <c r="I5" s="586" t="s">
        <v>625</v>
      </c>
      <c r="J5" s="587" t="s">
        <v>626</v>
      </c>
      <c r="K5" s="583" t="s">
        <v>627</v>
      </c>
      <c r="L5" s="337" t="s">
        <v>821</v>
      </c>
    </row>
    <row r="6" spans="1:12" ht="28.35" customHeight="1" thickBot="1" x14ac:dyDescent="0.35">
      <c r="A6" s="1138"/>
      <c r="B6" s="1135"/>
      <c r="C6" s="361" t="s">
        <v>40</v>
      </c>
      <c r="D6" s="339"/>
      <c r="E6" s="838"/>
      <c r="F6" s="838"/>
      <c r="G6" s="342"/>
      <c r="H6" s="361" t="s">
        <v>40</v>
      </c>
      <c r="I6" s="588" t="s">
        <v>625</v>
      </c>
      <c r="J6" s="732" t="s">
        <v>626</v>
      </c>
      <c r="K6" s="583" t="s">
        <v>627</v>
      </c>
      <c r="L6" s="357" t="s">
        <v>821</v>
      </c>
    </row>
    <row r="7" spans="1:12" ht="28.35" customHeight="1" thickBot="1" x14ac:dyDescent="0.35">
      <c r="A7" s="1138"/>
      <c r="B7" s="1135"/>
      <c r="C7" s="361" t="s">
        <v>41</v>
      </c>
      <c r="D7" s="336" t="s">
        <v>635</v>
      </c>
      <c r="E7" s="583" t="s">
        <v>602</v>
      </c>
      <c r="F7" s="583" t="s">
        <v>636</v>
      </c>
      <c r="G7" s="342" t="s">
        <v>820</v>
      </c>
      <c r="H7" s="361" t="s">
        <v>41</v>
      </c>
      <c r="I7" s="588" t="s">
        <v>625</v>
      </c>
      <c r="J7" s="732" t="s">
        <v>626</v>
      </c>
      <c r="K7" s="583" t="s">
        <v>627</v>
      </c>
      <c r="L7" s="342" t="s">
        <v>821</v>
      </c>
    </row>
    <row r="8" spans="1:12" ht="28.35" customHeight="1" thickBot="1" x14ac:dyDescent="0.35">
      <c r="A8" s="1138"/>
      <c r="B8" s="1135"/>
      <c r="C8" s="361" t="s">
        <v>42</v>
      </c>
      <c r="D8" s="339" t="s">
        <v>635</v>
      </c>
      <c r="E8" s="1063" t="s">
        <v>602</v>
      </c>
      <c r="F8" s="1063" t="s">
        <v>636</v>
      </c>
      <c r="G8" s="342" t="s">
        <v>820</v>
      </c>
      <c r="H8" s="361" t="s">
        <v>42</v>
      </c>
      <c r="I8" s="588" t="s">
        <v>625</v>
      </c>
      <c r="J8" s="732" t="s">
        <v>626</v>
      </c>
      <c r="K8" s="583" t="s">
        <v>627</v>
      </c>
      <c r="L8" s="342" t="s">
        <v>821</v>
      </c>
    </row>
    <row r="9" spans="1:12" ht="46.5" customHeight="1" thickBot="1" x14ac:dyDescent="0.35">
      <c r="A9" s="1138"/>
      <c r="B9" s="1135"/>
      <c r="C9" s="361" t="s">
        <v>43</v>
      </c>
      <c r="D9" s="588" t="s">
        <v>628</v>
      </c>
      <c r="E9" s="339" t="s">
        <v>629</v>
      </c>
      <c r="F9" s="588" t="s">
        <v>630</v>
      </c>
      <c r="G9" s="340" t="s">
        <v>820</v>
      </c>
      <c r="H9" s="361" t="s">
        <v>43</v>
      </c>
      <c r="I9" s="733" t="s">
        <v>839</v>
      </c>
      <c r="J9" s="732" t="s">
        <v>840</v>
      </c>
      <c r="K9" s="839" t="s">
        <v>841</v>
      </c>
      <c r="L9" s="840" t="s">
        <v>842</v>
      </c>
    </row>
    <row r="10" spans="1:12" ht="46.5" customHeight="1" thickBot="1" x14ac:dyDescent="0.35">
      <c r="A10" s="1138"/>
      <c r="B10" s="1135"/>
      <c r="C10" s="361" t="s">
        <v>44</v>
      </c>
      <c r="D10" s="588" t="s">
        <v>628</v>
      </c>
      <c r="E10" s="339" t="s">
        <v>629</v>
      </c>
      <c r="F10" s="588" t="s">
        <v>630</v>
      </c>
      <c r="G10" s="725" t="s">
        <v>820</v>
      </c>
      <c r="H10" s="361" t="s">
        <v>44</v>
      </c>
      <c r="I10" s="733" t="s">
        <v>839</v>
      </c>
      <c r="J10" s="732" t="s">
        <v>840</v>
      </c>
      <c r="K10" s="839" t="s">
        <v>841</v>
      </c>
      <c r="L10" s="840" t="s">
        <v>842</v>
      </c>
    </row>
    <row r="11" spans="1:12" ht="28.35" customHeight="1" thickBot="1" x14ac:dyDescent="0.35">
      <c r="A11" s="1138"/>
      <c r="B11" s="1135"/>
      <c r="C11" s="361" t="s">
        <v>45</v>
      </c>
      <c r="D11" s="588" t="s">
        <v>628</v>
      </c>
      <c r="E11" s="339" t="s">
        <v>629</v>
      </c>
      <c r="F11" s="588" t="s">
        <v>630</v>
      </c>
      <c r="G11" s="340" t="s">
        <v>820</v>
      </c>
      <c r="H11" s="361" t="s">
        <v>45</v>
      </c>
      <c r="I11" s="733"/>
      <c r="J11" s="733"/>
      <c r="K11" s="727"/>
      <c r="L11" s="728"/>
    </row>
    <row r="12" spans="1:12" ht="28.35" customHeight="1" thickBot="1" x14ac:dyDescent="0.35">
      <c r="A12" s="1138"/>
      <c r="B12" s="1135"/>
      <c r="C12" s="591" t="s">
        <v>46</v>
      </c>
      <c r="D12" s="592" t="s">
        <v>628</v>
      </c>
      <c r="E12" s="350" t="s">
        <v>629</v>
      </c>
      <c r="F12" s="592" t="s">
        <v>630</v>
      </c>
      <c r="G12" s="351" t="s">
        <v>820</v>
      </c>
      <c r="H12" s="591" t="s">
        <v>46</v>
      </c>
      <c r="I12" s="593"/>
      <c r="J12" s="594"/>
      <c r="K12" s="350"/>
      <c r="L12" s="354"/>
    </row>
    <row r="13" spans="1:12" s="589" customFormat="1" ht="54" customHeight="1" thickTop="1" thickBot="1" x14ac:dyDescent="0.35">
      <c r="A13" s="1138"/>
      <c r="B13" s="1144" t="s">
        <v>28</v>
      </c>
      <c r="C13" s="580" t="s">
        <v>47</v>
      </c>
      <c r="D13" s="336"/>
      <c r="E13" s="336"/>
      <c r="F13" s="336"/>
      <c r="G13" s="356"/>
      <c r="H13" s="580" t="s">
        <v>47</v>
      </c>
      <c r="I13" s="733" t="s">
        <v>839</v>
      </c>
      <c r="J13" s="732" t="s">
        <v>840</v>
      </c>
      <c r="K13" s="839" t="s">
        <v>841</v>
      </c>
      <c r="L13" s="840" t="s">
        <v>842</v>
      </c>
    </row>
    <row r="14" spans="1:12" s="589" customFormat="1" ht="49.5" customHeight="1" thickBot="1" x14ac:dyDescent="0.35">
      <c r="A14" s="1138"/>
      <c r="B14" s="1145"/>
      <c r="C14" s="361" t="s">
        <v>48</v>
      </c>
      <c r="D14" s="339"/>
      <c r="E14" s="339"/>
      <c r="F14" s="339"/>
      <c r="G14" s="340"/>
      <c r="H14" s="361" t="s">
        <v>48</v>
      </c>
      <c r="I14" s="733" t="s">
        <v>839</v>
      </c>
      <c r="J14" s="732" t="s">
        <v>840</v>
      </c>
      <c r="K14" s="839" t="s">
        <v>841</v>
      </c>
      <c r="L14" s="840" t="s">
        <v>842</v>
      </c>
    </row>
    <row r="15" spans="1:12" s="589" customFormat="1" ht="48.75" customHeight="1" thickBot="1" x14ac:dyDescent="0.35">
      <c r="A15" s="1138"/>
      <c r="B15" s="1145"/>
      <c r="C15" s="361" t="s">
        <v>49</v>
      </c>
      <c r="D15" s="339"/>
      <c r="E15" s="339"/>
      <c r="F15" s="339"/>
      <c r="G15" s="340"/>
      <c r="H15" s="361" t="s">
        <v>49</v>
      </c>
      <c r="I15" s="733" t="s">
        <v>844</v>
      </c>
      <c r="J15" s="732" t="s">
        <v>845</v>
      </c>
      <c r="K15" s="839" t="s">
        <v>846</v>
      </c>
      <c r="L15" s="840" t="s">
        <v>823</v>
      </c>
    </row>
    <row r="16" spans="1:12" s="589" customFormat="1" ht="48.75" customHeight="1" thickBot="1" x14ac:dyDescent="0.35">
      <c r="A16" s="1138"/>
      <c r="B16" s="1145"/>
      <c r="C16" s="361" t="s">
        <v>50</v>
      </c>
      <c r="D16" s="339"/>
      <c r="E16" s="339"/>
      <c r="F16" s="339"/>
      <c r="G16" s="340"/>
      <c r="H16" s="361" t="s">
        <v>50</v>
      </c>
      <c r="I16" s="733" t="s">
        <v>844</v>
      </c>
      <c r="J16" s="732" t="s">
        <v>845</v>
      </c>
      <c r="K16" s="839" t="s">
        <v>846</v>
      </c>
      <c r="L16" s="840" t="s">
        <v>823</v>
      </c>
    </row>
    <row r="17" spans="1:12" s="589" customFormat="1" ht="28.35" customHeight="1" thickBot="1" x14ac:dyDescent="0.35">
      <c r="A17" s="1138"/>
      <c r="B17" s="1145"/>
      <c r="C17" s="361" t="s">
        <v>51</v>
      </c>
      <c r="D17" s="339"/>
      <c r="E17" s="339"/>
      <c r="F17" s="339"/>
      <c r="G17" s="340"/>
      <c r="H17" s="361" t="s">
        <v>51</v>
      </c>
      <c r="I17" s="588" t="s">
        <v>625</v>
      </c>
      <c r="J17" s="732" t="s">
        <v>626</v>
      </c>
      <c r="K17" s="583" t="s">
        <v>627</v>
      </c>
      <c r="L17" s="342" t="s">
        <v>821</v>
      </c>
    </row>
    <row r="18" spans="1:12" s="589" customFormat="1" ht="28.35" customHeight="1" thickBot="1" x14ac:dyDescent="0.35">
      <c r="A18" s="1138"/>
      <c r="B18" s="1145"/>
      <c r="C18" s="591" t="s">
        <v>52</v>
      </c>
      <c r="D18" s="594"/>
      <c r="E18" s="594"/>
      <c r="F18" s="594"/>
      <c r="G18" s="595"/>
      <c r="H18" s="591" t="s">
        <v>52</v>
      </c>
      <c r="I18" s="592" t="s">
        <v>625</v>
      </c>
      <c r="J18" s="841" t="s">
        <v>626</v>
      </c>
      <c r="K18" s="594" t="s">
        <v>627</v>
      </c>
      <c r="L18" s="354" t="s">
        <v>821</v>
      </c>
    </row>
    <row r="19" spans="1:12" ht="28.35" customHeight="1" x14ac:dyDescent="0.3">
      <c r="A19" s="1146" t="s">
        <v>30</v>
      </c>
      <c r="B19" s="1148" t="s">
        <v>27</v>
      </c>
      <c r="C19" s="580" t="s">
        <v>39</v>
      </c>
      <c r="D19" s="336" t="s">
        <v>35</v>
      </c>
      <c r="E19" s="336" t="s">
        <v>53</v>
      </c>
      <c r="F19" s="336" t="s">
        <v>55</v>
      </c>
      <c r="G19" s="356" t="s">
        <v>59</v>
      </c>
      <c r="H19" s="580" t="s">
        <v>39</v>
      </c>
      <c r="I19" s="831" t="s">
        <v>625</v>
      </c>
      <c r="J19" s="732" t="s">
        <v>631</v>
      </c>
      <c r="K19" s="583" t="s">
        <v>627</v>
      </c>
      <c r="L19" s="596" t="s">
        <v>821</v>
      </c>
    </row>
    <row r="20" spans="1:12" ht="28.35" customHeight="1" x14ac:dyDescent="0.3">
      <c r="A20" s="1147"/>
      <c r="B20" s="1149"/>
      <c r="C20" s="361" t="s">
        <v>40</v>
      </c>
      <c r="D20" s="339" t="s">
        <v>35</v>
      </c>
      <c r="E20" s="339" t="s">
        <v>53</v>
      </c>
      <c r="F20" s="339" t="s">
        <v>55</v>
      </c>
      <c r="G20" s="340" t="s">
        <v>59</v>
      </c>
      <c r="H20" s="361" t="s">
        <v>40</v>
      </c>
      <c r="I20" s="588" t="s">
        <v>625</v>
      </c>
      <c r="J20" s="732" t="s">
        <v>631</v>
      </c>
      <c r="K20" s="583" t="s">
        <v>627</v>
      </c>
      <c r="L20" s="362" t="s">
        <v>821</v>
      </c>
    </row>
    <row r="21" spans="1:12" ht="28.35" customHeight="1" x14ac:dyDescent="0.3">
      <c r="A21" s="1147"/>
      <c r="B21" s="1149"/>
      <c r="C21" s="361" t="s">
        <v>41</v>
      </c>
      <c r="D21" s="339" t="s">
        <v>36</v>
      </c>
      <c r="E21" s="838" t="s">
        <v>37</v>
      </c>
      <c r="F21" s="838"/>
      <c r="G21" s="340" t="s">
        <v>59</v>
      </c>
      <c r="H21" s="361" t="s">
        <v>41</v>
      </c>
      <c r="I21" s="588" t="s">
        <v>625</v>
      </c>
      <c r="J21" s="732" t="s">
        <v>631</v>
      </c>
      <c r="K21" s="583" t="s">
        <v>627</v>
      </c>
      <c r="L21" s="342" t="s">
        <v>821</v>
      </c>
    </row>
    <row r="22" spans="1:12" ht="28.35" customHeight="1" x14ac:dyDescent="0.3">
      <c r="A22" s="1147"/>
      <c r="B22" s="1149"/>
      <c r="C22" s="361" t="s">
        <v>42</v>
      </c>
      <c r="D22" s="336" t="s">
        <v>36</v>
      </c>
      <c r="E22" s="583" t="s">
        <v>37</v>
      </c>
      <c r="F22" s="583"/>
      <c r="G22" s="340" t="s">
        <v>59</v>
      </c>
      <c r="H22" s="361" t="s">
        <v>42</v>
      </c>
      <c r="I22" s="588" t="s">
        <v>625</v>
      </c>
      <c r="J22" s="732" t="s">
        <v>631</v>
      </c>
      <c r="K22" s="583" t="s">
        <v>627</v>
      </c>
      <c r="L22" s="362" t="s">
        <v>821</v>
      </c>
    </row>
    <row r="23" spans="1:12" ht="44.25" customHeight="1" x14ac:dyDescent="0.3">
      <c r="A23" s="1147"/>
      <c r="B23" s="1149"/>
      <c r="C23" s="361" t="s">
        <v>43</v>
      </c>
      <c r="D23" s="339" t="s">
        <v>632</v>
      </c>
      <c r="E23" s="339" t="s">
        <v>633</v>
      </c>
      <c r="F23" s="838" t="s">
        <v>634</v>
      </c>
      <c r="G23" s="597" t="s">
        <v>820</v>
      </c>
      <c r="H23" s="361" t="s">
        <v>43</v>
      </c>
      <c r="I23" s="733" t="s">
        <v>847</v>
      </c>
      <c r="J23" s="732" t="s">
        <v>848</v>
      </c>
      <c r="K23" s="839" t="s">
        <v>849</v>
      </c>
      <c r="L23" s="728" t="s">
        <v>850</v>
      </c>
    </row>
    <row r="24" spans="1:12" ht="44.25" customHeight="1" x14ac:dyDescent="0.3">
      <c r="A24" s="1147"/>
      <c r="B24" s="1149"/>
      <c r="C24" s="361" t="s">
        <v>44</v>
      </c>
      <c r="D24" s="339" t="s">
        <v>632</v>
      </c>
      <c r="E24" s="339" t="s">
        <v>633</v>
      </c>
      <c r="F24" s="838" t="s">
        <v>630</v>
      </c>
      <c r="G24" s="342" t="s">
        <v>820</v>
      </c>
      <c r="H24" s="361" t="s">
        <v>44</v>
      </c>
      <c r="I24" s="733" t="s">
        <v>847</v>
      </c>
      <c r="J24" s="732" t="s">
        <v>848</v>
      </c>
      <c r="K24" s="839" t="s">
        <v>849</v>
      </c>
      <c r="L24" s="728" t="s">
        <v>850</v>
      </c>
    </row>
    <row r="25" spans="1:12" ht="28.35" customHeight="1" x14ac:dyDescent="0.3">
      <c r="A25" s="1147"/>
      <c r="B25" s="1149"/>
      <c r="C25" s="361" t="s">
        <v>45</v>
      </c>
      <c r="D25" s="339"/>
      <c r="E25" s="838"/>
      <c r="F25" s="838"/>
      <c r="G25" s="342"/>
      <c r="H25" s="361" t="s">
        <v>45</v>
      </c>
      <c r="I25" s="590" t="s">
        <v>637</v>
      </c>
      <c r="J25" s="838" t="s">
        <v>638</v>
      </c>
      <c r="K25" s="339" t="s">
        <v>449</v>
      </c>
      <c r="L25" s="342">
        <v>1503</v>
      </c>
    </row>
    <row r="26" spans="1:12" ht="28.35" customHeight="1" thickBot="1" x14ac:dyDescent="0.35">
      <c r="A26" s="1147"/>
      <c r="B26" s="1149"/>
      <c r="C26" s="591" t="s">
        <v>46</v>
      </c>
      <c r="D26" s="598"/>
      <c r="E26" s="599"/>
      <c r="F26" s="599"/>
      <c r="G26" s="354"/>
      <c r="H26" s="591" t="s">
        <v>46</v>
      </c>
      <c r="I26" s="593" t="s">
        <v>637</v>
      </c>
      <c r="J26" s="594" t="s">
        <v>638</v>
      </c>
      <c r="K26" s="350" t="s">
        <v>449</v>
      </c>
      <c r="L26" s="354">
        <v>1503</v>
      </c>
    </row>
    <row r="27" spans="1:12" ht="28.35" customHeight="1" thickTop="1" x14ac:dyDescent="0.3">
      <c r="A27" s="1147"/>
      <c r="B27" s="1144" t="s">
        <v>28</v>
      </c>
      <c r="C27" s="580" t="s">
        <v>47</v>
      </c>
      <c r="D27" s="336"/>
      <c r="E27" s="583"/>
      <c r="F27" s="583"/>
      <c r="G27" s="597"/>
      <c r="H27" s="580" t="s">
        <v>47</v>
      </c>
      <c r="I27" s="831" t="s">
        <v>639</v>
      </c>
      <c r="J27" s="732" t="s">
        <v>172</v>
      </c>
      <c r="K27" s="583" t="s">
        <v>449</v>
      </c>
      <c r="L27" s="596">
        <v>1605</v>
      </c>
    </row>
    <row r="28" spans="1:12" ht="28.35" customHeight="1" x14ac:dyDescent="0.3">
      <c r="A28" s="1147"/>
      <c r="B28" s="1145"/>
      <c r="C28" s="361" t="s">
        <v>48</v>
      </c>
      <c r="D28" s="339"/>
      <c r="E28" s="339"/>
      <c r="F28" s="583"/>
      <c r="G28" s="597"/>
      <c r="H28" s="361" t="s">
        <v>48</v>
      </c>
      <c r="I28" s="831" t="s">
        <v>639</v>
      </c>
      <c r="J28" s="732" t="s">
        <v>172</v>
      </c>
      <c r="K28" s="583" t="s">
        <v>449</v>
      </c>
      <c r="L28" s="362">
        <v>1605</v>
      </c>
    </row>
    <row r="29" spans="1:12" ht="42.75" customHeight="1" x14ac:dyDescent="0.3">
      <c r="A29" s="1147"/>
      <c r="B29" s="1145"/>
      <c r="C29" s="361" t="s">
        <v>49</v>
      </c>
      <c r="D29" s="339"/>
      <c r="E29" s="339"/>
      <c r="F29" s="838"/>
      <c r="G29" s="597"/>
      <c r="H29" s="361" t="s">
        <v>49</v>
      </c>
      <c r="I29" s="729" t="s">
        <v>851</v>
      </c>
      <c r="J29" s="726" t="s">
        <v>852</v>
      </c>
      <c r="K29" s="727" t="s">
        <v>853</v>
      </c>
      <c r="L29" s="842" t="s">
        <v>821</v>
      </c>
    </row>
    <row r="30" spans="1:12" ht="42.75" customHeight="1" x14ac:dyDescent="0.3">
      <c r="A30" s="1147"/>
      <c r="B30" s="1145"/>
      <c r="C30" s="361" t="s">
        <v>50</v>
      </c>
      <c r="D30" s="339"/>
      <c r="E30" s="838"/>
      <c r="F30" s="838"/>
      <c r="G30" s="597"/>
      <c r="H30" s="361" t="s">
        <v>50</v>
      </c>
      <c r="I30" s="729" t="s">
        <v>851</v>
      </c>
      <c r="J30" s="726" t="s">
        <v>852</v>
      </c>
      <c r="K30" s="727" t="s">
        <v>853</v>
      </c>
      <c r="L30" s="842" t="s">
        <v>821</v>
      </c>
    </row>
    <row r="31" spans="1:12" ht="42.75" customHeight="1" x14ac:dyDescent="0.3">
      <c r="A31" s="1147"/>
      <c r="B31" s="1145"/>
      <c r="C31" s="361" t="s">
        <v>51</v>
      </c>
      <c r="D31" s="336"/>
      <c r="E31" s="583"/>
      <c r="F31" s="583"/>
      <c r="G31" s="600"/>
      <c r="H31" s="361" t="s">
        <v>51</v>
      </c>
      <c r="I31" s="729" t="s">
        <v>851</v>
      </c>
      <c r="J31" s="726" t="s">
        <v>852</v>
      </c>
      <c r="K31" s="727" t="s">
        <v>853</v>
      </c>
      <c r="L31" s="842" t="s">
        <v>821</v>
      </c>
    </row>
    <row r="32" spans="1:12" ht="42.75" customHeight="1" thickBot="1" x14ac:dyDescent="0.35">
      <c r="A32" s="1147"/>
      <c r="B32" s="1145"/>
      <c r="C32" s="591" t="s">
        <v>52</v>
      </c>
      <c r="D32" s="350"/>
      <c r="E32" s="594"/>
      <c r="F32" s="594"/>
      <c r="G32" s="601"/>
      <c r="H32" s="591" t="s">
        <v>52</v>
      </c>
      <c r="I32" s="843" t="s">
        <v>851</v>
      </c>
      <c r="J32" s="844" t="s">
        <v>852</v>
      </c>
      <c r="K32" s="730" t="s">
        <v>853</v>
      </c>
      <c r="L32" s="845" t="s">
        <v>821</v>
      </c>
    </row>
    <row r="33" spans="1:12" ht="28.35" customHeight="1" thickBot="1" x14ac:dyDescent="0.35">
      <c r="A33" s="1138" t="s">
        <v>31</v>
      </c>
      <c r="B33" s="1134" t="s">
        <v>27</v>
      </c>
      <c r="C33" s="580" t="s">
        <v>39</v>
      </c>
      <c r="D33" s="336"/>
      <c r="E33" s="336"/>
      <c r="F33" s="336"/>
      <c r="G33" s="356"/>
      <c r="H33" s="580" t="s">
        <v>39</v>
      </c>
      <c r="I33" s="831" t="s">
        <v>639</v>
      </c>
      <c r="J33" s="732" t="s">
        <v>172</v>
      </c>
      <c r="K33" s="360" t="s">
        <v>449</v>
      </c>
      <c r="L33" s="357">
        <v>1605</v>
      </c>
    </row>
    <row r="34" spans="1:12" ht="28.35" customHeight="1" thickBot="1" x14ac:dyDescent="0.35">
      <c r="A34" s="1138"/>
      <c r="B34" s="1135"/>
      <c r="C34" s="361" t="s">
        <v>40</v>
      </c>
      <c r="D34" s="339" t="s">
        <v>640</v>
      </c>
      <c r="E34" s="339" t="s">
        <v>641</v>
      </c>
      <c r="F34" s="339" t="s">
        <v>642</v>
      </c>
      <c r="G34" s="340" t="s">
        <v>820</v>
      </c>
      <c r="H34" s="361" t="s">
        <v>40</v>
      </c>
      <c r="I34" s="831" t="s">
        <v>639</v>
      </c>
      <c r="J34" s="732" t="s">
        <v>172</v>
      </c>
      <c r="K34" s="360" t="s">
        <v>449</v>
      </c>
      <c r="L34" s="357">
        <v>1605</v>
      </c>
    </row>
    <row r="35" spans="1:12" ht="28.35" customHeight="1" thickBot="1" x14ac:dyDescent="0.35">
      <c r="A35" s="1138"/>
      <c r="B35" s="1135"/>
      <c r="C35" s="361" t="s">
        <v>41</v>
      </c>
      <c r="D35" s="339" t="s">
        <v>640</v>
      </c>
      <c r="E35" s="339" t="s">
        <v>643</v>
      </c>
      <c r="F35" s="339" t="s">
        <v>644</v>
      </c>
      <c r="G35" s="340" t="s">
        <v>820</v>
      </c>
      <c r="H35" s="361" t="s">
        <v>41</v>
      </c>
      <c r="I35" s="588" t="s">
        <v>645</v>
      </c>
      <c r="J35" s="335" t="s">
        <v>646</v>
      </c>
      <c r="K35" s="588" t="s">
        <v>630</v>
      </c>
      <c r="L35" s="357">
        <v>1805</v>
      </c>
    </row>
    <row r="36" spans="1:12" ht="28.35" customHeight="1" thickBot="1" x14ac:dyDescent="0.35">
      <c r="A36" s="1138"/>
      <c r="B36" s="1135"/>
      <c r="C36" s="361" t="s">
        <v>42</v>
      </c>
      <c r="D36" s="339" t="s">
        <v>640</v>
      </c>
      <c r="E36" s="339" t="s">
        <v>643</v>
      </c>
      <c r="F36" s="339" t="s">
        <v>644</v>
      </c>
      <c r="G36" s="340" t="s">
        <v>820</v>
      </c>
      <c r="H36" s="361" t="s">
        <v>42</v>
      </c>
      <c r="I36" s="588" t="s">
        <v>645</v>
      </c>
      <c r="J36" s="335" t="s">
        <v>646</v>
      </c>
      <c r="K36" s="588" t="s">
        <v>630</v>
      </c>
      <c r="L36" s="357">
        <v>1805</v>
      </c>
    </row>
    <row r="37" spans="1:12" ht="51" customHeight="1" thickBot="1" x14ac:dyDescent="0.35">
      <c r="A37" s="1138"/>
      <c r="B37" s="1135"/>
      <c r="C37" s="361" t="s">
        <v>43</v>
      </c>
      <c r="D37" s="727" t="s">
        <v>854</v>
      </c>
      <c r="E37" s="733" t="s">
        <v>855</v>
      </c>
      <c r="F37" s="727" t="s">
        <v>856</v>
      </c>
      <c r="G37" s="846" t="s">
        <v>857</v>
      </c>
      <c r="H37" s="361" t="s">
        <v>43</v>
      </c>
      <c r="I37" s="588" t="s">
        <v>645</v>
      </c>
      <c r="J37" s="335" t="s">
        <v>646</v>
      </c>
      <c r="K37" s="588" t="s">
        <v>630</v>
      </c>
      <c r="L37" s="357">
        <v>1805</v>
      </c>
    </row>
    <row r="38" spans="1:12" ht="51" customHeight="1" thickBot="1" x14ac:dyDescent="0.35">
      <c r="A38" s="1138"/>
      <c r="B38" s="1135"/>
      <c r="C38" s="361" t="s">
        <v>44</v>
      </c>
      <c r="D38" s="727" t="s">
        <v>854</v>
      </c>
      <c r="E38" s="733" t="s">
        <v>855</v>
      </c>
      <c r="F38" s="727" t="s">
        <v>856</v>
      </c>
      <c r="G38" s="846" t="s">
        <v>857</v>
      </c>
      <c r="H38" s="361" t="s">
        <v>44</v>
      </c>
      <c r="I38" s="588" t="s">
        <v>645</v>
      </c>
      <c r="J38" s="335" t="s">
        <v>646</v>
      </c>
      <c r="K38" s="588" t="s">
        <v>630</v>
      </c>
      <c r="L38" s="357">
        <v>1805</v>
      </c>
    </row>
    <row r="39" spans="1:12" ht="28.35" customHeight="1" thickBot="1" x14ac:dyDescent="0.35">
      <c r="A39" s="1138"/>
      <c r="B39" s="1135"/>
      <c r="C39" s="361" t="s">
        <v>45</v>
      </c>
      <c r="D39" s="339" t="s">
        <v>34</v>
      </c>
      <c r="E39" s="339" t="s">
        <v>56</v>
      </c>
      <c r="F39" s="339"/>
      <c r="G39" s="340" t="s">
        <v>59</v>
      </c>
      <c r="H39" s="361" t="s">
        <v>45</v>
      </c>
      <c r="I39" s="588" t="s">
        <v>645</v>
      </c>
      <c r="J39" s="335" t="s">
        <v>646</v>
      </c>
      <c r="K39" s="588" t="s">
        <v>630</v>
      </c>
      <c r="L39" s="357">
        <v>1805</v>
      </c>
    </row>
    <row r="40" spans="1:12" ht="28.35" customHeight="1" thickBot="1" x14ac:dyDescent="0.35">
      <c r="A40" s="1138"/>
      <c r="B40" s="1135"/>
      <c r="C40" s="591" t="s">
        <v>46</v>
      </c>
      <c r="D40" s="350" t="s">
        <v>34</v>
      </c>
      <c r="E40" s="350" t="s">
        <v>56</v>
      </c>
      <c r="F40" s="350"/>
      <c r="G40" s="602" t="s">
        <v>59</v>
      </c>
      <c r="H40" s="591" t="s">
        <v>46</v>
      </c>
      <c r="I40" s="592" t="s">
        <v>645</v>
      </c>
      <c r="J40" s="603" t="s">
        <v>646</v>
      </c>
      <c r="K40" s="592" t="s">
        <v>630</v>
      </c>
      <c r="L40" s="354">
        <v>1805</v>
      </c>
    </row>
    <row r="41" spans="1:12" ht="42.75" customHeight="1" thickTop="1" thickBot="1" x14ac:dyDescent="0.35">
      <c r="A41" s="1138"/>
      <c r="B41" s="1136" t="s">
        <v>28</v>
      </c>
      <c r="C41" s="580" t="s">
        <v>47</v>
      </c>
      <c r="D41" s="336"/>
      <c r="E41" s="336"/>
      <c r="F41" s="336"/>
      <c r="G41" s="357"/>
      <c r="H41" s="580" t="s">
        <v>47</v>
      </c>
      <c r="I41" s="588" t="s">
        <v>645</v>
      </c>
      <c r="J41" s="335" t="s">
        <v>646</v>
      </c>
      <c r="K41" s="588" t="s">
        <v>630</v>
      </c>
      <c r="L41" s="357">
        <v>1805</v>
      </c>
    </row>
    <row r="42" spans="1:12" ht="42.75" customHeight="1" thickBot="1" x14ac:dyDescent="0.35">
      <c r="A42" s="1138"/>
      <c r="B42" s="1137"/>
      <c r="C42" s="361" t="s">
        <v>48</v>
      </c>
      <c r="D42" s="339"/>
      <c r="E42" s="339"/>
      <c r="F42" s="339"/>
      <c r="G42" s="342"/>
      <c r="H42" s="361" t="s">
        <v>48</v>
      </c>
      <c r="I42" s="588" t="s">
        <v>645</v>
      </c>
      <c r="J42" s="335" t="s">
        <v>646</v>
      </c>
      <c r="K42" s="588" t="s">
        <v>630</v>
      </c>
      <c r="L42" s="357">
        <v>1805</v>
      </c>
    </row>
    <row r="43" spans="1:12" ht="42.75" customHeight="1" thickBot="1" x14ac:dyDescent="0.35">
      <c r="A43" s="1138"/>
      <c r="B43" s="1137"/>
      <c r="C43" s="361" t="s">
        <v>49</v>
      </c>
      <c r="D43" s="339"/>
      <c r="E43" s="339"/>
      <c r="F43" s="339"/>
      <c r="G43" s="342"/>
      <c r="H43" s="361" t="s">
        <v>49</v>
      </c>
      <c r="I43" s="588" t="s">
        <v>645</v>
      </c>
      <c r="J43" s="335" t="s">
        <v>646</v>
      </c>
      <c r="K43" s="588" t="s">
        <v>630</v>
      </c>
      <c r="L43" s="357">
        <v>1805</v>
      </c>
    </row>
    <row r="44" spans="1:12" ht="42.75" customHeight="1" thickBot="1" x14ac:dyDescent="0.35">
      <c r="A44" s="1138"/>
      <c r="B44" s="1137"/>
      <c r="C44" s="361" t="s">
        <v>50</v>
      </c>
      <c r="D44" s="335"/>
      <c r="E44" s="604"/>
      <c r="F44" s="583"/>
      <c r="G44" s="605"/>
      <c r="H44" s="361" t="s">
        <v>50</v>
      </c>
      <c r="I44" s="588" t="s">
        <v>645</v>
      </c>
      <c r="J44" s="335" t="s">
        <v>646</v>
      </c>
      <c r="K44" s="588" t="s">
        <v>630</v>
      </c>
      <c r="L44" s="357">
        <v>1805</v>
      </c>
    </row>
    <row r="45" spans="1:12" ht="42.75" customHeight="1" thickBot="1" x14ac:dyDescent="0.35">
      <c r="A45" s="1138"/>
      <c r="B45" s="1137"/>
      <c r="C45" s="361" t="s">
        <v>51</v>
      </c>
      <c r="D45" s="341"/>
      <c r="E45" s="606"/>
      <c r="F45" s="583"/>
      <c r="G45" s="605"/>
      <c r="H45" s="361" t="s">
        <v>51</v>
      </c>
      <c r="I45" s="588" t="s">
        <v>645</v>
      </c>
      <c r="J45" s="335" t="s">
        <v>646</v>
      </c>
      <c r="K45" s="588" t="s">
        <v>630</v>
      </c>
      <c r="L45" s="357">
        <v>1805</v>
      </c>
    </row>
    <row r="46" spans="1:12" ht="42.75" customHeight="1" thickBot="1" x14ac:dyDescent="0.35">
      <c r="A46" s="1138"/>
      <c r="B46" s="1139"/>
      <c r="C46" s="591" t="s">
        <v>52</v>
      </c>
      <c r="D46" s="603"/>
      <c r="E46" s="607"/>
      <c r="F46" s="594"/>
      <c r="G46" s="595"/>
      <c r="H46" s="591" t="s">
        <v>52</v>
      </c>
      <c r="I46" s="592" t="s">
        <v>645</v>
      </c>
      <c r="J46" s="603" t="s">
        <v>646</v>
      </c>
      <c r="K46" s="592" t="s">
        <v>630</v>
      </c>
      <c r="L46" s="354">
        <v>1805</v>
      </c>
    </row>
    <row r="47" spans="1:12" ht="39" customHeight="1" thickBot="1" x14ac:dyDescent="0.35">
      <c r="A47" s="1138" t="s">
        <v>32</v>
      </c>
      <c r="B47" s="1134" t="s">
        <v>27</v>
      </c>
      <c r="C47" s="580" t="s">
        <v>39</v>
      </c>
      <c r="D47" s="335" t="s">
        <v>647</v>
      </c>
      <c r="E47" s="608" t="s">
        <v>648</v>
      </c>
      <c r="F47" s="583" t="s">
        <v>627</v>
      </c>
      <c r="G47" s="356" t="s">
        <v>821</v>
      </c>
      <c r="H47" s="580" t="s">
        <v>39</v>
      </c>
      <c r="I47" s="831" t="s">
        <v>649</v>
      </c>
      <c r="J47" s="732" t="s">
        <v>650</v>
      </c>
      <c r="K47" s="336" t="s">
        <v>651</v>
      </c>
      <c r="L47" s="357" t="s">
        <v>824</v>
      </c>
    </row>
    <row r="48" spans="1:12" ht="39" customHeight="1" thickBot="1" x14ac:dyDescent="0.35">
      <c r="A48" s="1138"/>
      <c r="B48" s="1135"/>
      <c r="C48" s="361" t="s">
        <v>40</v>
      </c>
      <c r="D48" s="341" t="s">
        <v>647</v>
      </c>
      <c r="E48" s="608" t="s">
        <v>648</v>
      </c>
      <c r="F48" s="583" t="s">
        <v>627</v>
      </c>
      <c r="G48" s="340" t="s">
        <v>821</v>
      </c>
      <c r="H48" s="361" t="s">
        <v>40</v>
      </c>
      <c r="I48" s="588" t="s">
        <v>649</v>
      </c>
      <c r="J48" s="733" t="s">
        <v>650</v>
      </c>
      <c r="K48" s="339" t="s">
        <v>651</v>
      </c>
      <c r="L48" s="357" t="s">
        <v>824</v>
      </c>
    </row>
    <row r="49" spans="1:12" ht="39" customHeight="1" thickBot="1" x14ac:dyDescent="0.35">
      <c r="A49" s="1138"/>
      <c r="B49" s="1135"/>
      <c r="C49" s="361" t="s">
        <v>41</v>
      </c>
      <c r="D49" s="341" t="s">
        <v>647</v>
      </c>
      <c r="E49" s="608" t="s">
        <v>648</v>
      </c>
      <c r="F49" s="583" t="s">
        <v>627</v>
      </c>
      <c r="G49" s="356" t="s">
        <v>821</v>
      </c>
      <c r="H49" s="361" t="s">
        <v>41</v>
      </c>
      <c r="I49" s="588" t="s">
        <v>649</v>
      </c>
      <c r="J49" s="733" t="s">
        <v>650</v>
      </c>
      <c r="K49" s="336" t="s">
        <v>651</v>
      </c>
      <c r="L49" s="357" t="s">
        <v>824</v>
      </c>
    </row>
    <row r="50" spans="1:12" ht="39" customHeight="1" thickBot="1" x14ac:dyDescent="0.35">
      <c r="A50" s="1138"/>
      <c r="B50" s="1135"/>
      <c r="C50" s="361" t="s">
        <v>42</v>
      </c>
      <c r="D50" s="341" t="s">
        <v>647</v>
      </c>
      <c r="E50" s="608" t="s">
        <v>648</v>
      </c>
      <c r="F50" s="583" t="s">
        <v>627</v>
      </c>
      <c r="G50" s="340" t="s">
        <v>821</v>
      </c>
      <c r="H50" s="361" t="s">
        <v>42</v>
      </c>
      <c r="I50" s="588" t="s">
        <v>649</v>
      </c>
      <c r="J50" s="733" t="s">
        <v>650</v>
      </c>
      <c r="K50" s="339" t="s">
        <v>651</v>
      </c>
      <c r="L50" s="342" t="s">
        <v>824</v>
      </c>
    </row>
    <row r="51" spans="1:12" ht="39" customHeight="1" thickBot="1" x14ac:dyDescent="0.35">
      <c r="A51" s="1138"/>
      <c r="B51" s="1135"/>
      <c r="C51" s="361" t="s">
        <v>43</v>
      </c>
      <c r="D51" s="609" t="s">
        <v>647</v>
      </c>
      <c r="E51" s="608" t="s">
        <v>648</v>
      </c>
      <c r="F51" s="583" t="s">
        <v>627</v>
      </c>
      <c r="G51" s="340" t="s">
        <v>821</v>
      </c>
      <c r="H51" s="361" t="s">
        <v>43</v>
      </c>
      <c r="I51" s="733" t="s">
        <v>851</v>
      </c>
      <c r="J51" s="733" t="s">
        <v>852</v>
      </c>
      <c r="K51" s="727" t="s">
        <v>853</v>
      </c>
      <c r="L51" s="342" t="s">
        <v>824</v>
      </c>
    </row>
    <row r="52" spans="1:12" ht="39" customHeight="1" thickBot="1" x14ac:dyDescent="0.35">
      <c r="A52" s="1138"/>
      <c r="B52" s="1135"/>
      <c r="C52" s="361" t="s">
        <v>44</v>
      </c>
      <c r="D52" s="588"/>
      <c r="E52" s="339"/>
      <c r="F52" s="588"/>
      <c r="G52" s="340"/>
      <c r="H52" s="361" t="s">
        <v>44</v>
      </c>
      <c r="I52" s="733" t="s">
        <v>851</v>
      </c>
      <c r="J52" s="733" t="s">
        <v>852</v>
      </c>
      <c r="K52" s="727" t="s">
        <v>853</v>
      </c>
      <c r="L52" s="342" t="s">
        <v>824</v>
      </c>
    </row>
    <row r="53" spans="1:12" ht="39" customHeight="1" thickBot="1" x14ac:dyDescent="0.35">
      <c r="A53" s="1138"/>
      <c r="B53" s="1135"/>
      <c r="C53" s="361" t="s">
        <v>45</v>
      </c>
      <c r="D53" s="588"/>
      <c r="E53" s="610"/>
      <c r="F53" s="339"/>
      <c r="G53" s="340"/>
      <c r="H53" s="361" t="s">
        <v>45</v>
      </c>
      <c r="I53" s="733" t="s">
        <v>851</v>
      </c>
      <c r="J53" s="733" t="s">
        <v>852</v>
      </c>
      <c r="K53" s="727" t="s">
        <v>853</v>
      </c>
      <c r="L53" s="342" t="s">
        <v>824</v>
      </c>
    </row>
    <row r="54" spans="1:12" ht="39" customHeight="1" thickBot="1" x14ac:dyDescent="0.35">
      <c r="A54" s="1138"/>
      <c r="B54" s="1135"/>
      <c r="C54" s="591" t="s">
        <v>46</v>
      </c>
      <c r="D54" s="592"/>
      <c r="E54" s="611"/>
      <c r="F54" s="350"/>
      <c r="G54" s="351"/>
      <c r="H54" s="591" t="s">
        <v>46</v>
      </c>
      <c r="I54" s="841" t="s">
        <v>851</v>
      </c>
      <c r="J54" s="841" t="s">
        <v>852</v>
      </c>
      <c r="K54" s="730" t="s">
        <v>853</v>
      </c>
      <c r="L54" s="354" t="s">
        <v>824</v>
      </c>
    </row>
    <row r="55" spans="1:12" ht="39" customHeight="1" thickTop="1" thickBot="1" x14ac:dyDescent="0.35">
      <c r="A55" s="1138"/>
      <c r="B55" s="1136" t="s">
        <v>28</v>
      </c>
      <c r="C55" s="580" t="s">
        <v>47</v>
      </c>
      <c r="D55" s="336"/>
      <c r="E55" s="336"/>
      <c r="F55" s="336"/>
      <c r="G55" s="356"/>
      <c r="H55" s="580" t="s">
        <v>47</v>
      </c>
      <c r="I55" s="831" t="s">
        <v>649</v>
      </c>
      <c r="J55" s="732" t="s">
        <v>650</v>
      </c>
      <c r="K55" s="336" t="s">
        <v>651</v>
      </c>
      <c r="L55" s="357" t="s">
        <v>824</v>
      </c>
    </row>
    <row r="56" spans="1:12" ht="39" customHeight="1" thickBot="1" x14ac:dyDescent="0.35">
      <c r="A56" s="1138"/>
      <c r="B56" s="1137"/>
      <c r="C56" s="361" t="s">
        <v>48</v>
      </c>
      <c r="D56" s="339"/>
      <c r="E56" s="339"/>
      <c r="F56" s="339"/>
      <c r="G56" s="340"/>
      <c r="H56" s="361" t="s">
        <v>48</v>
      </c>
      <c r="I56" s="588" t="s">
        <v>649</v>
      </c>
      <c r="J56" s="733" t="s">
        <v>650</v>
      </c>
      <c r="K56" s="339" t="s">
        <v>651</v>
      </c>
      <c r="L56" s="357" t="s">
        <v>824</v>
      </c>
    </row>
    <row r="57" spans="1:12" ht="39" customHeight="1" thickBot="1" x14ac:dyDescent="0.35">
      <c r="A57" s="1138"/>
      <c r="B57" s="1137"/>
      <c r="C57" s="361" t="s">
        <v>49</v>
      </c>
      <c r="D57" s="339"/>
      <c r="E57" s="339"/>
      <c r="F57" s="339"/>
      <c r="G57" s="340"/>
      <c r="H57" s="361" t="s">
        <v>49</v>
      </c>
      <c r="I57" s="588" t="s">
        <v>649</v>
      </c>
      <c r="J57" s="733" t="s">
        <v>650</v>
      </c>
      <c r="K57" s="336" t="s">
        <v>651</v>
      </c>
      <c r="L57" s="357" t="s">
        <v>824</v>
      </c>
    </row>
    <row r="58" spans="1:12" ht="39" customHeight="1" thickBot="1" x14ac:dyDescent="0.35">
      <c r="A58" s="1138"/>
      <c r="B58" s="1137"/>
      <c r="C58" s="361" t="s">
        <v>50</v>
      </c>
      <c r="D58" s="339"/>
      <c r="E58" s="339"/>
      <c r="F58" s="339"/>
      <c r="G58" s="342"/>
      <c r="H58" s="361" t="s">
        <v>50</v>
      </c>
      <c r="I58" s="588" t="s">
        <v>649</v>
      </c>
      <c r="J58" s="733" t="s">
        <v>650</v>
      </c>
      <c r="K58" s="339" t="s">
        <v>651</v>
      </c>
      <c r="L58" s="357" t="s">
        <v>824</v>
      </c>
    </row>
    <row r="59" spans="1:12" ht="39" customHeight="1" thickBot="1" x14ac:dyDescent="0.35">
      <c r="A59" s="1138"/>
      <c r="B59" s="1137"/>
      <c r="C59" s="361" t="s">
        <v>51</v>
      </c>
      <c r="D59" s="838"/>
      <c r="E59" s="838"/>
      <c r="F59" s="838"/>
      <c r="G59" s="605"/>
      <c r="H59" s="361" t="s">
        <v>51</v>
      </c>
      <c r="I59" s="588"/>
      <c r="J59" s="732"/>
      <c r="K59" s="360"/>
      <c r="L59" s="357"/>
    </row>
    <row r="60" spans="1:12" ht="39" customHeight="1" thickBot="1" x14ac:dyDescent="0.35">
      <c r="A60" s="1138"/>
      <c r="B60" s="1137"/>
      <c r="C60" s="591" t="s">
        <v>52</v>
      </c>
      <c r="D60" s="594"/>
      <c r="E60" s="594"/>
      <c r="F60" s="594"/>
      <c r="G60" s="595"/>
      <c r="H60" s="591" t="s">
        <v>52</v>
      </c>
      <c r="I60" s="592"/>
      <c r="J60" s="841"/>
      <c r="K60" s="612"/>
      <c r="L60" s="354"/>
    </row>
    <row r="61" spans="1:12" ht="33.75" customHeight="1" thickBot="1" x14ac:dyDescent="0.35">
      <c r="A61" s="1138" t="s">
        <v>33</v>
      </c>
      <c r="B61" s="1134" t="s">
        <v>27</v>
      </c>
      <c r="C61" s="580" t="s">
        <v>39</v>
      </c>
      <c r="D61" s="335" t="s">
        <v>647</v>
      </c>
      <c r="E61" s="608" t="s">
        <v>652</v>
      </c>
      <c r="F61" s="583" t="s">
        <v>627</v>
      </c>
      <c r="G61" s="597" t="s">
        <v>821</v>
      </c>
      <c r="H61" s="580" t="s">
        <v>39</v>
      </c>
      <c r="I61" s="831"/>
      <c r="J61" s="732"/>
      <c r="K61" s="360"/>
      <c r="L61" s="357"/>
    </row>
    <row r="62" spans="1:12" ht="33.75" customHeight="1" thickBot="1" x14ac:dyDescent="0.35">
      <c r="A62" s="1138"/>
      <c r="B62" s="1135"/>
      <c r="C62" s="361" t="s">
        <v>40</v>
      </c>
      <c r="D62" s="341" t="s">
        <v>647</v>
      </c>
      <c r="E62" s="608" t="s">
        <v>652</v>
      </c>
      <c r="F62" s="583" t="s">
        <v>627</v>
      </c>
      <c r="G62" s="597" t="s">
        <v>821</v>
      </c>
      <c r="H62" s="361" t="s">
        <v>40</v>
      </c>
      <c r="I62" s="588"/>
      <c r="J62" s="733"/>
      <c r="K62" s="360"/>
      <c r="L62" s="357"/>
    </row>
    <row r="63" spans="1:12" ht="33.75" customHeight="1" thickBot="1" x14ac:dyDescent="0.35">
      <c r="A63" s="1138"/>
      <c r="B63" s="1135"/>
      <c r="C63" s="361" t="s">
        <v>41</v>
      </c>
      <c r="D63" s="341" t="s">
        <v>647</v>
      </c>
      <c r="E63" s="608" t="s">
        <v>652</v>
      </c>
      <c r="F63" s="583" t="s">
        <v>627</v>
      </c>
      <c r="G63" s="597" t="s">
        <v>821</v>
      </c>
      <c r="H63" s="361" t="s">
        <v>41</v>
      </c>
      <c r="I63" s="588"/>
      <c r="J63" s="733"/>
      <c r="K63" s="360"/>
      <c r="L63" s="357"/>
    </row>
    <row r="64" spans="1:12" ht="33.75" customHeight="1" thickBot="1" x14ac:dyDescent="0.35">
      <c r="A64" s="1138"/>
      <c r="B64" s="1135"/>
      <c r="C64" s="361" t="s">
        <v>42</v>
      </c>
      <c r="D64" s="341" t="s">
        <v>647</v>
      </c>
      <c r="E64" s="608" t="s">
        <v>652</v>
      </c>
      <c r="F64" s="583" t="s">
        <v>627</v>
      </c>
      <c r="G64" s="597" t="s">
        <v>821</v>
      </c>
      <c r="H64" s="361" t="s">
        <v>42</v>
      </c>
      <c r="I64" s="588"/>
      <c r="J64" s="733"/>
      <c r="K64" s="360"/>
      <c r="L64" s="357"/>
    </row>
    <row r="65" spans="1:12" ht="33.75" customHeight="1" thickBot="1" x14ac:dyDescent="0.35">
      <c r="A65" s="1138"/>
      <c r="B65" s="1135"/>
      <c r="C65" s="361" t="s">
        <v>43</v>
      </c>
      <c r="D65" s="609" t="s">
        <v>647</v>
      </c>
      <c r="E65" s="608" t="s">
        <v>652</v>
      </c>
      <c r="F65" s="583" t="s">
        <v>627</v>
      </c>
      <c r="G65" s="342" t="s">
        <v>821</v>
      </c>
      <c r="H65" s="361" t="s">
        <v>43</v>
      </c>
      <c r="I65" s="838"/>
      <c r="J65" s="838"/>
      <c r="K65" s="360"/>
      <c r="L65" s="357"/>
    </row>
    <row r="66" spans="1:12" ht="33.75" customHeight="1" thickBot="1" x14ac:dyDescent="0.35">
      <c r="A66" s="1138"/>
      <c r="B66" s="1135"/>
      <c r="C66" s="361" t="s">
        <v>44</v>
      </c>
      <c r="D66" s="339" t="s">
        <v>653</v>
      </c>
      <c r="E66" s="339" t="s">
        <v>281</v>
      </c>
      <c r="F66" s="583" t="s">
        <v>543</v>
      </c>
      <c r="G66" s="342" t="s">
        <v>870</v>
      </c>
      <c r="H66" s="361" t="s">
        <v>44</v>
      </c>
      <c r="I66" s="838"/>
      <c r="J66" s="838"/>
      <c r="K66" s="360"/>
      <c r="L66" s="357"/>
    </row>
    <row r="67" spans="1:12" ht="33.75" customHeight="1" thickBot="1" x14ac:dyDescent="0.35">
      <c r="A67" s="1138"/>
      <c r="B67" s="1135"/>
      <c r="C67" s="361" t="s">
        <v>45</v>
      </c>
      <c r="D67" s="339" t="s">
        <v>653</v>
      </c>
      <c r="E67" s="339" t="s">
        <v>281</v>
      </c>
      <c r="F67" s="583" t="s">
        <v>543</v>
      </c>
      <c r="G67" s="597" t="s">
        <v>870</v>
      </c>
      <c r="H67" s="361" t="s">
        <v>45</v>
      </c>
      <c r="I67" s="733" t="s">
        <v>812</v>
      </c>
      <c r="J67" s="733" t="s">
        <v>843</v>
      </c>
      <c r="K67" s="727" t="s">
        <v>769</v>
      </c>
      <c r="L67" s="728">
        <v>1505</v>
      </c>
    </row>
    <row r="68" spans="1:12" ht="33.75" customHeight="1" thickBot="1" x14ac:dyDescent="0.35">
      <c r="A68" s="1138"/>
      <c r="B68" s="1135"/>
      <c r="C68" s="591" t="s">
        <v>46</v>
      </c>
      <c r="D68" s="594"/>
      <c r="E68" s="594"/>
      <c r="F68" s="594"/>
      <c r="G68" s="613"/>
      <c r="H68" s="591" t="s">
        <v>46</v>
      </c>
      <c r="I68" s="593" t="s">
        <v>812</v>
      </c>
      <c r="J68" s="594" t="s">
        <v>843</v>
      </c>
      <c r="K68" s="730" t="s">
        <v>769</v>
      </c>
      <c r="L68" s="354">
        <v>1505</v>
      </c>
    </row>
    <row r="69" spans="1:12" ht="45.75" customHeight="1" thickTop="1" thickBot="1" x14ac:dyDescent="0.35">
      <c r="A69" s="1138"/>
      <c r="B69" s="1136" t="s">
        <v>28</v>
      </c>
      <c r="C69" s="580" t="s">
        <v>47</v>
      </c>
      <c r="D69" s="583"/>
      <c r="E69" s="583"/>
      <c r="F69" s="583"/>
      <c r="G69" s="597"/>
      <c r="H69" s="580" t="s">
        <v>47</v>
      </c>
      <c r="I69" s="732" t="s">
        <v>858</v>
      </c>
      <c r="J69" s="732" t="s">
        <v>859</v>
      </c>
      <c r="K69" s="839" t="s">
        <v>872</v>
      </c>
      <c r="L69" s="731" t="s">
        <v>823</v>
      </c>
    </row>
    <row r="70" spans="1:12" ht="45.75" customHeight="1" thickBot="1" x14ac:dyDescent="0.35">
      <c r="A70" s="1138"/>
      <c r="B70" s="1137"/>
      <c r="C70" s="361" t="s">
        <v>48</v>
      </c>
      <c r="D70" s="583"/>
      <c r="E70" s="583"/>
      <c r="F70" s="583"/>
      <c r="G70" s="597"/>
      <c r="H70" s="361" t="s">
        <v>48</v>
      </c>
      <c r="I70" s="732" t="s">
        <v>858</v>
      </c>
      <c r="J70" s="732" t="s">
        <v>859</v>
      </c>
      <c r="K70" s="839" t="s">
        <v>872</v>
      </c>
      <c r="L70" s="731" t="s">
        <v>823</v>
      </c>
    </row>
    <row r="71" spans="1:12" ht="45.75" customHeight="1" thickBot="1" x14ac:dyDescent="0.35">
      <c r="A71" s="1138"/>
      <c r="B71" s="1137"/>
      <c r="C71" s="361" t="s">
        <v>49</v>
      </c>
      <c r="D71" s="339"/>
      <c r="E71" s="339"/>
      <c r="F71" s="583"/>
      <c r="G71" s="605"/>
      <c r="H71" s="361" t="s">
        <v>49</v>
      </c>
      <c r="I71" s="733" t="s">
        <v>847</v>
      </c>
      <c r="J71" s="732" t="s">
        <v>848</v>
      </c>
      <c r="K71" s="839" t="s">
        <v>849</v>
      </c>
      <c r="L71" s="728" t="s">
        <v>823</v>
      </c>
    </row>
    <row r="72" spans="1:12" ht="45.75" customHeight="1" thickBot="1" x14ac:dyDescent="0.35">
      <c r="A72" s="1138"/>
      <c r="B72" s="1137"/>
      <c r="C72" s="361" t="s">
        <v>50</v>
      </c>
      <c r="D72" s="339"/>
      <c r="E72" s="339"/>
      <c r="F72" s="583"/>
      <c r="G72" s="605"/>
      <c r="H72" s="361" t="s">
        <v>50</v>
      </c>
      <c r="I72" s="733" t="s">
        <v>847</v>
      </c>
      <c r="J72" s="732" t="s">
        <v>848</v>
      </c>
      <c r="K72" s="839" t="s">
        <v>849</v>
      </c>
      <c r="L72" s="728" t="s">
        <v>823</v>
      </c>
    </row>
    <row r="73" spans="1:12" ht="33.75" customHeight="1" thickBot="1" x14ac:dyDescent="0.35">
      <c r="A73" s="1138"/>
      <c r="B73" s="1137"/>
      <c r="C73" s="361" t="s">
        <v>51</v>
      </c>
      <c r="D73" s="838"/>
      <c r="E73" s="838"/>
      <c r="F73" s="838"/>
      <c r="G73" s="605"/>
      <c r="H73" s="361" t="s">
        <v>51</v>
      </c>
      <c r="I73" s="588" t="s">
        <v>625</v>
      </c>
      <c r="J73" s="732" t="s">
        <v>631</v>
      </c>
      <c r="K73" s="583" t="s">
        <v>627</v>
      </c>
      <c r="L73" s="357" t="s">
        <v>821</v>
      </c>
    </row>
    <row r="74" spans="1:12" ht="33.75" customHeight="1" thickBot="1" x14ac:dyDescent="0.35">
      <c r="A74" s="1138"/>
      <c r="B74" s="1139"/>
      <c r="C74" s="591" t="s">
        <v>52</v>
      </c>
      <c r="D74" s="594"/>
      <c r="E74" s="594"/>
      <c r="F74" s="594"/>
      <c r="G74" s="595"/>
      <c r="H74" s="591" t="s">
        <v>52</v>
      </c>
      <c r="I74" s="592" t="s">
        <v>625</v>
      </c>
      <c r="J74" s="841" t="s">
        <v>631</v>
      </c>
      <c r="K74" s="594" t="s">
        <v>627</v>
      </c>
      <c r="L74" s="354" t="s">
        <v>821</v>
      </c>
    </row>
    <row r="75" spans="1:12" ht="21" thickBot="1" x14ac:dyDescent="0.35">
      <c r="A75" s="1140" t="s">
        <v>29</v>
      </c>
      <c r="B75" s="1141" t="s">
        <v>27</v>
      </c>
      <c r="C75" s="580" t="s">
        <v>6</v>
      </c>
      <c r="D75" s="336"/>
      <c r="E75" s="336"/>
      <c r="F75" s="336"/>
      <c r="G75" s="852"/>
      <c r="H75" s="580"/>
      <c r="I75" s="335"/>
      <c r="J75" s="335"/>
      <c r="K75" s="360"/>
      <c r="L75" s="357"/>
    </row>
    <row r="76" spans="1:12" ht="21" thickBot="1" x14ac:dyDescent="0.35">
      <c r="A76" s="1140"/>
      <c r="B76" s="1137"/>
      <c r="C76" s="361" t="s">
        <v>7</v>
      </c>
      <c r="D76" s="339"/>
      <c r="E76" s="339"/>
      <c r="F76" s="339"/>
      <c r="G76" s="850"/>
      <c r="H76" s="361"/>
      <c r="I76" s="851"/>
      <c r="J76" s="851"/>
      <c r="K76" s="850"/>
      <c r="L76" s="342"/>
    </row>
    <row r="77" spans="1:12" ht="21" thickBot="1" x14ac:dyDescent="0.35">
      <c r="A77" s="1140"/>
      <c r="B77" s="1137"/>
      <c r="C77" s="361" t="s">
        <v>8</v>
      </c>
      <c r="D77" s="339"/>
      <c r="E77" s="339"/>
      <c r="F77" s="339"/>
      <c r="G77" s="852"/>
      <c r="H77" s="361"/>
      <c r="I77" s="339"/>
      <c r="J77" s="339"/>
      <c r="K77" s="339"/>
      <c r="L77" s="340"/>
    </row>
    <row r="78" spans="1:12" ht="21" thickBot="1" x14ac:dyDescent="0.35">
      <c r="A78" s="1140"/>
      <c r="B78" s="1137"/>
      <c r="C78" s="361" t="s">
        <v>9</v>
      </c>
      <c r="D78" s="339"/>
      <c r="E78" s="339"/>
      <c r="F78" s="339"/>
      <c r="G78" s="340"/>
      <c r="H78" s="361"/>
      <c r="I78" s="339"/>
      <c r="J78" s="339"/>
      <c r="K78" s="339"/>
      <c r="L78" s="340"/>
    </row>
    <row r="79" spans="1:12" ht="21" thickBot="1" x14ac:dyDescent="0.35">
      <c r="A79" s="1140"/>
      <c r="B79" s="1137"/>
      <c r="C79" s="853" t="s">
        <v>10</v>
      </c>
      <c r="D79" s="339"/>
      <c r="E79" s="339"/>
      <c r="F79" s="339"/>
      <c r="G79" s="849"/>
      <c r="H79" s="361"/>
      <c r="I79" s="339"/>
      <c r="J79" s="339"/>
      <c r="K79" s="339"/>
      <c r="L79" s="340"/>
    </row>
    <row r="80" spans="1:12" ht="21" thickBot="1" x14ac:dyDescent="0.35">
      <c r="A80" s="1140"/>
      <c r="B80" s="1137"/>
      <c r="C80" s="361" t="s">
        <v>11</v>
      </c>
      <c r="D80" s="339"/>
      <c r="E80" s="339"/>
      <c r="F80" s="339"/>
      <c r="G80" s="850"/>
      <c r="H80" s="361"/>
      <c r="I80" s="339"/>
      <c r="J80" s="339"/>
      <c r="K80" s="339"/>
      <c r="L80" s="340"/>
    </row>
    <row r="81" spans="1:12" ht="21" thickBot="1" x14ac:dyDescent="0.35">
      <c r="A81" s="1140"/>
      <c r="B81" s="1137"/>
      <c r="C81" s="361" t="s">
        <v>12</v>
      </c>
      <c r="D81" s="339"/>
      <c r="E81" s="339"/>
      <c r="F81" s="339"/>
      <c r="G81" s="852"/>
      <c r="H81" s="361"/>
      <c r="I81" s="339"/>
      <c r="J81" s="339"/>
      <c r="K81" s="339"/>
      <c r="L81" s="340"/>
    </row>
    <row r="82" spans="1:12" ht="21" thickBot="1" x14ac:dyDescent="0.35">
      <c r="A82" s="1140"/>
      <c r="B82" s="1137"/>
      <c r="C82" s="361" t="s">
        <v>13</v>
      </c>
      <c r="D82" s="339" t="s">
        <v>34</v>
      </c>
      <c r="E82" s="339" t="s">
        <v>56</v>
      </c>
      <c r="F82" s="339" t="s">
        <v>865</v>
      </c>
      <c r="G82" s="340" t="s">
        <v>59</v>
      </c>
      <c r="H82" s="361"/>
      <c r="I82" s="339"/>
      <c r="J82" s="339"/>
      <c r="K82" s="339"/>
      <c r="L82" s="362"/>
    </row>
    <row r="83" spans="1:12" ht="21" thickBot="1" x14ac:dyDescent="0.35">
      <c r="A83" s="1140"/>
      <c r="B83" s="1137"/>
      <c r="C83" s="361" t="s">
        <v>14</v>
      </c>
      <c r="D83" s="339" t="s">
        <v>34</v>
      </c>
      <c r="E83" s="339" t="s">
        <v>56</v>
      </c>
      <c r="F83" s="339" t="s">
        <v>865</v>
      </c>
      <c r="G83" s="861" t="s">
        <v>59</v>
      </c>
      <c r="H83" s="361"/>
      <c r="I83" s="339"/>
      <c r="J83" s="339"/>
      <c r="K83" s="339"/>
      <c r="L83" s="340"/>
    </row>
    <row r="84" spans="1:12" ht="21" thickBot="1" x14ac:dyDescent="0.35">
      <c r="A84" s="1140"/>
      <c r="B84" s="1137"/>
      <c r="C84" s="361" t="s">
        <v>15</v>
      </c>
      <c r="D84" s="336"/>
      <c r="E84" s="336"/>
      <c r="F84" s="336"/>
      <c r="G84" s="356"/>
      <c r="H84" s="854"/>
      <c r="I84" s="339"/>
      <c r="J84" s="339"/>
      <c r="K84" s="339"/>
      <c r="L84" s="362"/>
    </row>
    <row r="85" spans="1:12" ht="21" thickBot="1" x14ac:dyDescent="0.35">
      <c r="A85" s="1140"/>
      <c r="B85" s="1137"/>
      <c r="C85" s="855" t="s">
        <v>16</v>
      </c>
      <c r="D85" s="339"/>
      <c r="E85" s="339"/>
      <c r="F85" s="339"/>
      <c r="G85" s="861"/>
      <c r="H85" s="854"/>
      <c r="I85" s="856"/>
      <c r="J85" s="856"/>
      <c r="K85" s="856"/>
      <c r="L85" s="339"/>
    </row>
    <row r="86" spans="1:12" ht="21" thickBot="1" x14ac:dyDescent="0.35">
      <c r="A86" s="1140"/>
      <c r="B86" s="1137"/>
      <c r="C86" s="591" t="s">
        <v>17</v>
      </c>
      <c r="D86" s="598"/>
      <c r="E86" s="598"/>
      <c r="F86" s="598"/>
      <c r="G86" s="860"/>
      <c r="H86" s="591"/>
      <c r="I86" s="350"/>
      <c r="J86" s="350"/>
      <c r="K86" s="350"/>
      <c r="L86" s="365"/>
    </row>
    <row r="87" spans="1:12" ht="21.75" thickTop="1" thickBot="1" x14ac:dyDescent="0.35">
      <c r="A87" s="1140"/>
      <c r="B87" s="1136" t="s">
        <v>28</v>
      </c>
      <c r="C87" s="580" t="s">
        <v>18</v>
      </c>
      <c r="D87" s="857"/>
      <c r="E87" s="857"/>
      <c r="F87" s="857"/>
      <c r="G87" s="356"/>
      <c r="H87" s="580"/>
      <c r="I87" s="857"/>
      <c r="J87" s="857"/>
      <c r="K87" s="857"/>
      <c r="L87" s="356"/>
    </row>
    <row r="88" spans="1:12" ht="21" thickBot="1" x14ac:dyDescent="0.35">
      <c r="A88" s="1140"/>
      <c r="B88" s="1137"/>
      <c r="C88" s="361" t="s">
        <v>19</v>
      </c>
      <c r="D88" s="851"/>
      <c r="E88" s="851"/>
      <c r="F88" s="851"/>
      <c r="G88" s="340"/>
      <c r="H88" s="361"/>
      <c r="I88" s="851"/>
      <c r="J88" s="851"/>
      <c r="K88" s="851"/>
      <c r="L88" s="340"/>
    </row>
    <row r="89" spans="1:12" ht="21" thickBot="1" x14ac:dyDescent="0.35">
      <c r="A89" s="1140"/>
      <c r="B89" s="1137"/>
      <c r="C89" s="361" t="s">
        <v>20</v>
      </c>
      <c r="D89" s="857"/>
      <c r="E89" s="857"/>
      <c r="F89" s="857"/>
      <c r="G89" s="356"/>
      <c r="H89" s="361"/>
      <c r="I89" s="339"/>
      <c r="J89" s="857"/>
      <c r="K89" s="857"/>
      <c r="L89" s="356"/>
    </row>
    <row r="90" spans="1:12" ht="21" thickBot="1" x14ac:dyDescent="0.35">
      <c r="A90" s="1140"/>
      <c r="B90" s="1137"/>
      <c r="C90" s="361" t="s">
        <v>21</v>
      </c>
      <c r="D90" s="851"/>
      <c r="E90" s="851"/>
      <c r="F90" s="851"/>
      <c r="G90" s="340"/>
      <c r="H90" s="361"/>
      <c r="I90" s="339"/>
      <c r="J90" s="851"/>
      <c r="K90" s="851"/>
      <c r="L90" s="340"/>
    </row>
    <row r="91" spans="1:12" ht="21" thickBot="1" x14ac:dyDescent="0.35">
      <c r="A91" s="1140"/>
      <c r="B91" s="1137"/>
      <c r="C91" s="361" t="s">
        <v>22</v>
      </c>
      <c r="D91" s="851"/>
      <c r="E91" s="851"/>
      <c r="F91" s="851"/>
      <c r="G91" s="340"/>
      <c r="H91" s="361"/>
      <c r="I91" s="339"/>
      <c r="J91" s="851"/>
      <c r="K91" s="851"/>
      <c r="L91" s="340"/>
    </row>
    <row r="92" spans="1:12" ht="21" thickBot="1" x14ac:dyDescent="0.35">
      <c r="A92" s="1140"/>
      <c r="B92" s="1137"/>
      <c r="C92" s="361" t="s">
        <v>23</v>
      </c>
      <c r="D92" s="851"/>
      <c r="E92" s="851"/>
      <c r="F92" s="851"/>
      <c r="G92" s="340"/>
      <c r="H92" s="361"/>
      <c r="I92" s="339"/>
      <c r="J92" s="851"/>
      <c r="K92" s="851"/>
      <c r="L92" s="340"/>
    </row>
    <row r="93" spans="1:12" ht="21" thickBot="1" x14ac:dyDescent="0.35">
      <c r="A93" s="1140"/>
      <c r="B93" s="1137"/>
      <c r="C93" s="361" t="s">
        <v>24</v>
      </c>
      <c r="D93" s="851"/>
      <c r="E93" s="851"/>
      <c r="F93" s="851"/>
      <c r="G93" s="340"/>
      <c r="H93" s="361"/>
      <c r="I93" s="339"/>
      <c r="J93" s="851"/>
      <c r="K93" s="851"/>
      <c r="L93" s="340"/>
    </row>
    <row r="94" spans="1:12" ht="21" thickBot="1" x14ac:dyDescent="0.35">
      <c r="A94" s="1140"/>
      <c r="B94" s="1137"/>
      <c r="C94" s="361" t="s">
        <v>25</v>
      </c>
      <c r="D94" s="851"/>
      <c r="E94" s="851"/>
      <c r="F94" s="851"/>
      <c r="G94" s="340"/>
      <c r="H94" s="361"/>
      <c r="I94" s="339"/>
      <c r="J94" s="851"/>
      <c r="K94" s="851"/>
      <c r="L94" s="340"/>
    </row>
    <row r="95" spans="1:12" ht="21" thickBot="1" x14ac:dyDescent="0.35">
      <c r="A95" s="1140"/>
      <c r="B95" s="1139"/>
      <c r="C95" s="591" t="s">
        <v>26</v>
      </c>
      <c r="D95" s="858"/>
      <c r="E95" s="858"/>
      <c r="F95" s="858"/>
      <c r="G95" s="859"/>
      <c r="H95" s="591"/>
      <c r="I95" s="858"/>
      <c r="J95" s="858"/>
      <c r="K95" s="858"/>
      <c r="L95" s="859"/>
    </row>
  </sheetData>
  <mergeCells count="21">
    <mergeCell ref="A75:A95"/>
    <mergeCell ref="B75:B86"/>
    <mergeCell ref="B87:B95"/>
    <mergeCell ref="D2:L2"/>
    <mergeCell ref="D3:G3"/>
    <mergeCell ref="I3:L3"/>
    <mergeCell ref="A5:A18"/>
    <mergeCell ref="B5:B12"/>
    <mergeCell ref="B13:B18"/>
    <mergeCell ref="A19:A32"/>
    <mergeCell ref="B19:B26"/>
    <mergeCell ref="B27:B32"/>
    <mergeCell ref="A33:A46"/>
    <mergeCell ref="B33:B40"/>
    <mergeCell ref="B41:B46"/>
    <mergeCell ref="A47:A60"/>
    <mergeCell ref="B47:B54"/>
    <mergeCell ref="B55:B60"/>
    <mergeCell ref="A61:A74"/>
    <mergeCell ref="B61:B68"/>
    <mergeCell ref="B69:B74"/>
  </mergeCells>
  <pageMargins left="0.7" right="0.7" top="0.75" bottom="0.75" header="0.3" footer="0.3"/>
  <pageSetup paperSize="9" scale="2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102"/>
  <sheetViews>
    <sheetView zoomScale="55" zoomScaleNormal="55" workbookViewId="0">
      <selection activeCell="O18" sqref="O18"/>
    </sheetView>
  </sheetViews>
  <sheetFormatPr defaultColWidth="9.42578125" defaultRowHeight="15" x14ac:dyDescent="0.25"/>
  <cols>
    <col min="1" max="1" width="6.7109375" style="4" customWidth="1"/>
    <col min="2" max="2" width="15.140625" style="4" customWidth="1"/>
    <col min="3" max="3" width="22.140625" style="4" customWidth="1"/>
    <col min="4" max="4" width="17" style="60" customWidth="1"/>
    <col min="5" max="5" width="57" style="60" customWidth="1"/>
    <col min="6" max="6" width="45.140625" style="60" customWidth="1"/>
    <col min="7" max="7" width="28.28515625" style="60" customWidth="1"/>
    <col min="8" max="8" width="27.5703125" style="4" customWidth="1"/>
    <col min="9" max="9" width="21.28515625" style="60" customWidth="1"/>
    <col min="10" max="10" width="59.7109375" style="60" customWidth="1"/>
    <col min="11" max="11" width="41" style="60" customWidth="1"/>
    <col min="12" max="12" width="30" style="60" customWidth="1"/>
    <col min="13" max="16384" width="9.42578125" style="4"/>
  </cols>
  <sheetData>
    <row r="1" spans="1:12" ht="18" x14ac:dyDescent="0.25">
      <c r="F1" s="71"/>
      <c r="G1" s="72" t="s">
        <v>95</v>
      </c>
    </row>
    <row r="2" spans="1:12" ht="18.75" x14ac:dyDescent="0.3">
      <c r="A2" s="1"/>
      <c r="B2" s="1"/>
      <c r="C2" s="2"/>
      <c r="D2" s="1156" t="s">
        <v>94</v>
      </c>
      <c r="E2" s="1157"/>
      <c r="F2" s="1157"/>
      <c r="G2" s="1157"/>
      <c r="H2" s="1157"/>
      <c r="I2" s="1157"/>
      <c r="J2" s="1157"/>
      <c r="K2" s="1157"/>
      <c r="L2" s="1157"/>
    </row>
    <row r="3" spans="1:12" ht="18.75" x14ac:dyDescent="0.3">
      <c r="A3" s="1"/>
      <c r="B3" s="1"/>
      <c r="C3" s="2"/>
      <c r="D3" s="1156" t="s">
        <v>0</v>
      </c>
      <c r="E3" s="1156"/>
      <c r="F3" s="1156"/>
      <c r="G3" s="1156"/>
      <c r="H3" s="2"/>
      <c r="I3" s="1156" t="s">
        <v>1</v>
      </c>
      <c r="J3" s="1156"/>
      <c r="K3" s="1156"/>
      <c r="L3" s="1156"/>
    </row>
    <row r="4" spans="1:12" ht="36.75" thickBot="1" x14ac:dyDescent="0.35">
      <c r="A4" s="1"/>
      <c r="B4" s="1"/>
      <c r="C4" s="5" t="s">
        <v>2</v>
      </c>
      <c r="D4" s="6" t="s">
        <v>3</v>
      </c>
      <c r="E4" s="5" t="s">
        <v>4</v>
      </c>
      <c r="F4" s="5" t="s">
        <v>5</v>
      </c>
      <c r="G4" s="6" t="s">
        <v>54</v>
      </c>
      <c r="H4" s="5" t="s">
        <v>2</v>
      </c>
      <c r="I4" s="6" t="s">
        <v>3</v>
      </c>
      <c r="J4" s="5" t="s">
        <v>4</v>
      </c>
      <c r="K4" s="5" t="s">
        <v>5</v>
      </c>
      <c r="L4" s="6" t="s">
        <v>54</v>
      </c>
    </row>
    <row r="5" spans="1:12" ht="19.5" thickTop="1" thickBot="1" x14ac:dyDescent="0.3">
      <c r="A5" s="1150" t="s">
        <v>29</v>
      </c>
      <c r="B5" s="1151" t="s">
        <v>27</v>
      </c>
      <c r="C5" s="7" t="s">
        <v>39</v>
      </c>
      <c r="D5" s="8"/>
      <c r="E5" s="8"/>
      <c r="F5" s="8"/>
      <c r="G5" s="9"/>
      <c r="H5" s="7" t="s">
        <v>39</v>
      </c>
      <c r="I5" s="10"/>
      <c r="J5" s="10"/>
      <c r="K5" s="11"/>
      <c r="L5" s="12"/>
    </row>
    <row r="6" spans="1:12" ht="18.75" thickBot="1" x14ac:dyDescent="0.3">
      <c r="A6" s="1150"/>
      <c r="B6" s="1152"/>
      <c r="C6" s="13" t="s">
        <v>40</v>
      </c>
      <c r="D6" s="14"/>
      <c r="E6" s="14"/>
      <c r="F6" s="14"/>
      <c r="G6" s="78"/>
      <c r="H6" s="13" t="s">
        <v>40</v>
      </c>
      <c r="I6" s="79"/>
      <c r="J6" s="79"/>
      <c r="K6" s="79"/>
      <c r="L6" s="26"/>
    </row>
    <row r="7" spans="1:12" ht="18.75" thickBot="1" x14ac:dyDescent="0.3">
      <c r="A7" s="1150"/>
      <c r="B7" s="1152"/>
      <c r="C7" s="13" t="s">
        <v>41</v>
      </c>
      <c r="D7" s="14"/>
      <c r="E7" s="14"/>
      <c r="F7" s="14"/>
      <c r="G7" s="15"/>
      <c r="H7" s="13" t="s">
        <v>41</v>
      </c>
      <c r="I7" s="79"/>
      <c r="J7" s="79"/>
      <c r="K7" s="79"/>
      <c r="L7" s="26"/>
    </row>
    <row r="8" spans="1:12" ht="18.75" thickBot="1" x14ac:dyDescent="0.3">
      <c r="A8" s="1150"/>
      <c r="B8" s="1152"/>
      <c r="C8" s="13" t="s">
        <v>42</v>
      </c>
      <c r="D8" s="14"/>
      <c r="E8" s="14"/>
      <c r="F8" s="14"/>
      <c r="G8" s="15"/>
      <c r="H8" s="13" t="s">
        <v>42</v>
      </c>
      <c r="I8" s="79"/>
      <c r="J8" s="79"/>
      <c r="K8" s="79"/>
      <c r="L8" s="26"/>
    </row>
    <row r="9" spans="1:12" ht="18.75" thickBot="1" x14ac:dyDescent="0.3">
      <c r="A9" s="1150"/>
      <c r="B9" s="1152"/>
      <c r="C9" s="13" t="s">
        <v>43</v>
      </c>
      <c r="D9" s="14" t="s">
        <v>66</v>
      </c>
      <c r="E9" s="14" t="s">
        <v>89</v>
      </c>
      <c r="F9" s="14" t="s">
        <v>67</v>
      </c>
      <c r="G9" s="78" t="s">
        <v>744</v>
      </c>
      <c r="H9" s="13" t="s">
        <v>43</v>
      </c>
      <c r="I9" s="80" t="s">
        <v>68</v>
      </c>
      <c r="J9" s="80" t="s">
        <v>69</v>
      </c>
      <c r="K9" s="80" t="s">
        <v>70</v>
      </c>
      <c r="L9" s="26" t="s">
        <v>93</v>
      </c>
    </row>
    <row r="10" spans="1:12" ht="18.75" thickBot="1" x14ac:dyDescent="0.3">
      <c r="A10" s="1150"/>
      <c r="B10" s="1152"/>
      <c r="C10" s="13" t="s">
        <v>44</v>
      </c>
      <c r="D10" s="14" t="s">
        <v>66</v>
      </c>
      <c r="E10" s="14" t="s">
        <v>89</v>
      </c>
      <c r="F10" s="14" t="s">
        <v>67</v>
      </c>
      <c r="G10" s="78" t="s">
        <v>744</v>
      </c>
      <c r="H10" s="13" t="s">
        <v>44</v>
      </c>
      <c r="I10" s="80" t="s">
        <v>68</v>
      </c>
      <c r="J10" s="80" t="s">
        <v>69</v>
      </c>
      <c r="K10" s="80" t="s">
        <v>70</v>
      </c>
      <c r="L10" s="26" t="s">
        <v>93</v>
      </c>
    </row>
    <row r="11" spans="1:12" ht="18.75" thickBot="1" x14ac:dyDescent="0.3">
      <c r="A11" s="1150"/>
      <c r="B11" s="1152"/>
      <c r="C11" s="13" t="s">
        <v>45</v>
      </c>
      <c r="D11" s="14" t="s">
        <v>66</v>
      </c>
      <c r="E11" s="14" t="s">
        <v>89</v>
      </c>
      <c r="F11" s="14" t="s">
        <v>67</v>
      </c>
      <c r="G11" s="78" t="s">
        <v>744</v>
      </c>
      <c r="H11" s="13" t="s">
        <v>45</v>
      </c>
      <c r="I11" s="80" t="s">
        <v>68</v>
      </c>
      <c r="J11" s="80" t="s">
        <v>69</v>
      </c>
      <c r="K11" s="80" t="s">
        <v>70</v>
      </c>
      <c r="L11" s="26" t="s">
        <v>93</v>
      </c>
    </row>
    <row r="12" spans="1:12" ht="18.75" thickBot="1" x14ac:dyDescent="0.3">
      <c r="A12" s="1150"/>
      <c r="B12" s="1152"/>
      <c r="C12" s="18" t="s">
        <v>46</v>
      </c>
      <c r="D12" s="19"/>
      <c r="E12" s="19"/>
      <c r="F12" s="19"/>
      <c r="G12" s="20"/>
      <c r="H12" s="18" t="s">
        <v>46</v>
      </c>
      <c r="I12" s="81" t="s">
        <v>68</v>
      </c>
      <c r="J12" s="81" t="s">
        <v>69</v>
      </c>
      <c r="K12" s="81" t="s">
        <v>70</v>
      </c>
      <c r="L12" s="45" t="s">
        <v>93</v>
      </c>
    </row>
    <row r="13" spans="1:12" s="27" customFormat="1" ht="19.5" thickTop="1" thickBot="1" x14ac:dyDescent="0.3">
      <c r="A13" s="1150"/>
      <c r="B13" s="1153" t="s">
        <v>28</v>
      </c>
      <c r="C13" s="21" t="s">
        <v>47</v>
      </c>
      <c r="D13" s="22"/>
      <c r="E13" s="22"/>
      <c r="F13" s="22"/>
      <c r="G13" s="23"/>
      <c r="H13" s="21" t="s">
        <v>47</v>
      </c>
      <c r="I13" s="24"/>
      <c r="J13" s="24"/>
      <c r="K13" s="25"/>
      <c r="L13" s="26"/>
    </row>
    <row r="14" spans="1:12" s="27" customFormat="1" ht="18.75" thickBot="1" x14ac:dyDescent="0.3">
      <c r="A14" s="1150"/>
      <c r="B14" s="1154"/>
      <c r="C14" s="13" t="s">
        <v>48</v>
      </c>
      <c r="D14" s="70"/>
      <c r="E14" s="70"/>
      <c r="F14" s="70"/>
      <c r="G14" s="28"/>
      <c r="H14" s="13" t="s">
        <v>48</v>
      </c>
      <c r="I14" s="29"/>
      <c r="J14" s="29"/>
      <c r="K14" s="30"/>
      <c r="L14" s="31"/>
    </row>
    <row r="15" spans="1:12" s="27" customFormat="1" ht="18.75" thickBot="1" x14ac:dyDescent="0.3">
      <c r="A15" s="1150"/>
      <c r="B15" s="1154"/>
      <c r="C15" s="13" t="s">
        <v>49</v>
      </c>
      <c r="D15" s="70"/>
      <c r="E15" s="70"/>
      <c r="F15" s="70"/>
      <c r="G15" s="28"/>
      <c r="H15" s="13" t="s">
        <v>49</v>
      </c>
      <c r="I15" s="29"/>
      <c r="J15" s="29"/>
      <c r="K15" s="30"/>
      <c r="L15" s="31"/>
    </row>
    <row r="16" spans="1:12" s="27" customFormat="1" ht="18.75" thickBot="1" x14ac:dyDescent="0.3">
      <c r="A16" s="1150"/>
      <c r="B16" s="1154"/>
      <c r="C16" s="13" t="s">
        <v>50</v>
      </c>
      <c r="D16" s="70"/>
      <c r="E16" s="70"/>
      <c r="F16" s="70"/>
      <c r="G16" s="28"/>
      <c r="H16" s="13" t="s">
        <v>50</v>
      </c>
      <c r="I16" s="29"/>
      <c r="J16" s="29"/>
      <c r="K16" s="30"/>
      <c r="L16" s="31"/>
    </row>
    <row r="17" spans="1:12" s="27" customFormat="1" ht="18.75" thickBot="1" x14ac:dyDescent="0.3">
      <c r="A17" s="1150"/>
      <c r="B17" s="1154"/>
      <c r="C17" s="13" t="s">
        <v>51</v>
      </c>
      <c r="D17" s="70"/>
      <c r="E17" s="70"/>
      <c r="F17" s="70"/>
      <c r="G17" s="28"/>
      <c r="H17" s="13" t="s">
        <v>51</v>
      </c>
      <c r="I17" s="32"/>
      <c r="J17" s="32"/>
      <c r="K17" s="33"/>
      <c r="L17" s="31"/>
    </row>
    <row r="18" spans="1:12" s="27" customFormat="1" ht="18.75" thickBot="1" x14ac:dyDescent="0.3">
      <c r="A18" s="1150"/>
      <c r="B18" s="1155"/>
      <c r="C18" s="18" t="s">
        <v>52</v>
      </c>
      <c r="D18" s="83"/>
      <c r="E18" s="83"/>
      <c r="F18" s="83"/>
      <c r="G18" s="621"/>
      <c r="H18" s="18" t="s">
        <v>52</v>
      </c>
      <c r="I18" s="622"/>
      <c r="J18" s="622"/>
      <c r="K18" s="623"/>
      <c r="L18" s="45"/>
    </row>
    <row r="19" spans="1:12" ht="18.75" thickBot="1" x14ac:dyDescent="0.3">
      <c r="A19" s="1150" t="s">
        <v>30</v>
      </c>
      <c r="B19" s="1151" t="s">
        <v>27</v>
      </c>
      <c r="C19" s="21" t="s">
        <v>39</v>
      </c>
      <c r="D19" s="620"/>
      <c r="E19" s="620"/>
      <c r="F19" s="620"/>
      <c r="G19" s="15"/>
      <c r="H19" s="21" t="s">
        <v>39</v>
      </c>
      <c r="I19" s="40"/>
      <c r="J19" s="40"/>
      <c r="K19" s="41"/>
      <c r="L19" s="26"/>
    </row>
    <row r="20" spans="1:12" ht="18.75" thickBot="1" x14ac:dyDescent="0.3">
      <c r="A20" s="1150"/>
      <c r="B20" s="1152"/>
      <c r="C20" s="13" t="s">
        <v>40</v>
      </c>
      <c r="D20" s="82" t="s">
        <v>71</v>
      </c>
      <c r="E20" s="82" t="s">
        <v>72</v>
      </c>
      <c r="F20" s="82" t="s">
        <v>62</v>
      </c>
      <c r="G20" s="16" t="s">
        <v>822</v>
      </c>
      <c r="H20" s="13" t="s">
        <v>40</v>
      </c>
      <c r="I20" s="80" t="s">
        <v>87</v>
      </c>
      <c r="J20" s="80" t="s">
        <v>88</v>
      </c>
      <c r="K20" s="31" t="s">
        <v>67</v>
      </c>
      <c r="L20" s="15" t="s">
        <v>744</v>
      </c>
    </row>
    <row r="21" spans="1:12" ht="18.75" thickBot="1" x14ac:dyDescent="0.3">
      <c r="A21" s="1150"/>
      <c r="B21" s="1152"/>
      <c r="C21" s="13" t="s">
        <v>41</v>
      </c>
      <c r="D21" s="82" t="s">
        <v>71</v>
      </c>
      <c r="E21" s="82" t="s">
        <v>72</v>
      </c>
      <c r="F21" s="82" t="s">
        <v>62</v>
      </c>
      <c r="G21" s="16" t="s">
        <v>822</v>
      </c>
      <c r="H21" s="13" t="s">
        <v>41</v>
      </c>
      <c r="I21" s="80" t="s">
        <v>87</v>
      </c>
      <c r="J21" s="80" t="s">
        <v>88</v>
      </c>
      <c r="K21" s="31" t="s">
        <v>67</v>
      </c>
      <c r="L21" s="15" t="s">
        <v>744</v>
      </c>
    </row>
    <row r="22" spans="1:12" ht="18.75" thickBot="1" x14ac:dyDescent="0.3">
      <c r="A22" s="1150"/>
      <c r="B22" s="1152"/>
      <c r="C22" s="13" t="s">
        <v>42</v>
      </c>
      <c r="D22" s="82" t="s">
        <v>71</v>
      </c>
      <c r="E22" s="82" t="s">
        <v>72</v>
      </c>
      <c r="F22" s="82" t="s">
        <v>62</v>
      </c>
      <c r="G22" s="16" t="s">
        <v>822</v>
      </c>
      <c r="H22" s="13" t="s">
        <v>42</v>
      </c>
      <c r="I22" s="80" t="s">
        <v>87</v>
      </c>
      <c r="J22" s="80" t="s">
        <v>88</v>
      </c>
      <c r="K22" s="31" t="s">
        <v>67</v>
      </c>
      <c r="L22" s="16" t="s">
        <v>744</v>
      </c>
    </row>
    <row r="23" spans="1:12" ht="18.75" thickBot="1" x14ac:dyDescent="0.3">
      <c r="A23" s="1150"/>
      <c r="B23" s="1152"/>
      <c r="C23" s="13" t="s">
        <v>43</v>
      </c>
      <c r="D23" s="14" t="s">
        <v>81</v>
      </c>
      <c r="E23" s="14" t="s">
        <v>82</v>
      </c>
      <c r="F23" s="14" t="s">
        <v>70</v>
      </c>
      <c r="G23" s="16" t="s">
        <v>822</v>
      </c>
      <c r="H23" s="13" t="s">
        <v>43</v>
      </c>
      <c r="I23" s="80" t="s">
        <v>74</v>
      </c>
      <c r="J23" s="80" t="s">
        <v>63</v>
      </c>
      <c r="K23" s="31" t="s">
        <v>62</v>
      </c>
      <c r="L23" s="26" t="s">
        <v>744</v>
      </c>
    </row>
    <row r="24" spans="1:12" ht="18.75" thickBot="1" x14ac:dyDescent="0.3">
      <c r="A24" s="1150"/>
      <c r="B24" s="1152"/>
      <c r="C24" s="13" t="s">
        <v>44</v>
      </c>
      <c r="D24" s="70" t="s">
        <v>81</v>
      </c>
      <c r="E24" s="70" t="s">
        <v>82</v>
      </c>
      <c r="F24" s="70" t="s">
        <v>70</v>
      </c>
      <c r="G24" s="16" t="s">
        <v>822</v>
      </c>
      <c r="H24" s="13" t="s">
        <v>44</v>
      </c>
      <c r="I24" s="80" t="s">
        <v>74</v>
      </c>
      <c r="J24" s="80" t="s">
        <v>63</v>
      </c>
      <c r="K24" s="31" t="s">
        <v>62</v>
      </c>
      <c r="L24" s="26" t="s">
        <v>744</v>
      </c>
    </row>
    <row r="25" spans="1:12" ht="18.75" thickBot="1" x14ac:dyDescent="0.3">
      <c r="A25" s="1150"/>
      <c r="B25" s="1152"/>
      <c r="C25" s="13" t="s">
        <v>45</v>
      </c>
      <c r="D25" s="14" t="s">
        <v>83</v>
      </c>
      <c r="E25" s="14" t="s">
        <v>84</v>
      </c>
      <c r="F25" s="70" t="s">
        <v>70</v>
      </c>
      <c r="G25" s="26" t="s">
        <v>93</v>
      </c>
      <c r="H25" s="13" t="s">
        <v>45</v>
      </c>
      <c r="I25" s="80" t="s">
        <v>75</v>
      </c>
      <c r="J25" s="80" t="s">
        <v>76</v>
      </c>
      <c r="K25" s="80" t="s">
        <v>62</v>
      </c>
      <c r="L25" s="26" t="s">
        <v>744</v>
      </c>
    </row>
    <row r="26" spans="1:12" ht="18.75" thickBot="1" x14ac:dyDescent="0.3">
      <c r="A26" s="1150"/>
      <c r="B26" s="1152"/>
      <c r="C26" s="18" t="s">
        <v>46</v>
      </c>
      <c r="D26" s="19" t="s">
        <v>83</v>
      </c>
      <c r="E26" s="19" t="s">
        <v>84</v>
      </c>
      <c r="F26" s="83" t="s">
        <v>70</v>
      </c>
      <c r="G26" s="45" t="s">
        <v>93</v>
      </c>
      <c r="H26" s="18" t="s">
        <v>46</v>
      </c>
      <c r="I26" s="81" t="s">
        <v>75</v>
      </c>
      <c r="J26" s="81" t="s">
        <v>76</v>
      </c>
      <c r="K26" s="81" t="s">
        <v>62</v>
      </c>
      <c r="L26" s="45" t="s">
        <v>744</v>
      </c>
    </row>
    <row r="27" spans="1:12" s="27" customFormat="1" ht="19.5" thickTop="1" thickBot="1" x14ac:dyDescent="0.3">
      <c r="A27" s="1150"/>
      <c r="B27" s="1153" t="s">
        <v>28</v>
      </c>
      <c r="C27" s="21" t="s">
        <v>47</v>
      </c>
      <c r="D27" s="22"/>
      <c r="E27" s="22"/>
      <c r="F27" s="22"/>
      <c r="G27" s="23"/>
      <c r="H27" s="21" t="s">
        <v>47</v>
      </c>
      <c r="I27" s="24"/>
      <c r="J27" s="24"/>
      <c r="K27" s="25"/>
      <c r="L27" s="26"/>
    </row>
    <row r="28" spans="1:12" ht="18.75" thickBot="1" x14ac:dyDescent="0.3">
      <c r="A28" s="1150"/>
      <c r="B28" s="1154"/>
      <c r="C28" s="13" t="s">
        <v>48</v>
      </c>
      <c r="D28" s="70"/>
      <c r="E28" s="70"/>
      <c r="F28" s="70"/>
      <c r="G28" s="28"/>
      <c r="H28" s="13" t="s">
        <v>48</v>
      </c>
      <c r="I28" s="80"/>
      <c r="J28" s="80"/>
      <c r="K28" s="31"/>
      <c r="L28" s="26"/>
    </row>
    <row r="29" spans="1:12" ht="18.75" thickBot="1" x14ac:dyDescent="0.3">
      <c r="A29" s="1150"/>
      <c r="B29" s="1154"/>
      <c r="C29" s="13" t="s">
        <v>49</v>
      </c>
      <c r="D29" s="70"/>
      <c r="E29" s="70"/>
      <c r="F29" s="70"/>
      <c r="G29" s="28"/>
      <c r="H29" s="13" t="s">
        <v>49</v>
      </c>
      <c r="I29" s="80"/>
      <c r="J29" s="80"/>
      <c r="K29" s="31"/>
      <c r="L29" s="26"/>
    </row>
    <row r="30" spans="1:12" ht="18.75" thickBot="1" x14ac:dyDescent="0.3">
      <c r="A30" s="1150"/>
      <c r="B30" s="1154"/>
      <c r="C30" s="13" t="s">
        <v>50</v>
      </c>
      <c r="D30" s="70"/>
      <c r="E30" s="70"/>
      <c r="F30" s="70"/>
      <c r="G30" s="28"/>
      <c r="H30" s="13" t="s">
        <v>50</v>
      </c>
      <c r="I30" s="29"/>
      <c r="J30" s="29"/>
      <c r="K30" s="30"/>
      <c r="L30" s="31"/>
    </row>
    <row r="31" spans="1:12" ht="18.75" thickBot="1" x14ac:dyDescent="0.3">
      <c r="A31" s="1150"/>
      <c r="B31" s="1154"/>
      <c r="C31" s="13" t="s">
        <v>51</v>
      </c>
      <c r="D31" s="70"/>
      <c r="E31" s="70"/>
      <c r="F31" s="70"/>
      <c r="G31" s="28"/>
      <c r="H31" s="13" t="s">
        <v>51</v>
      </c>
      <c r="I31" s="32"/>
      <c r="J31" s="32"/>
      <c r="K31" s="33"/>
      <c r="L31" s="31"/>
    </row>
    <row r="32" spans="1:12" ht="18.75" thickBot="1" x14ac:dyDescent="0.3">
      <c r="A32" s="1150"/>
      <c r="B32" s="1155"/>
      <c r="C32" s="34" t="s">
        <v>52</v>
      </c>
      <c r="D32" s="35"/>
      <c r="E32" s="35"/>
      <c r="F32" s="35"/>
      <c r="G32" s="36"/>
      <c r="H32" s="34" t="s">
        <v>52</v>
      </c>
      <c r="I32" s="37"/>
      <c r="J32" s="37"/>
      <c r="K32" s="38"/>
      <c r="L32" s="39"/>
    </row>
    <row r="33" spans="1:12" ht="18.75" thickBot="1" x14ac:dyDescent="0.3">
      <c r="A33" s="1150" t="s">
        <v>31</v>
      </c>
      <c r="B33" s="1151" t="s">
        <v>27</v>
      </c>
      <c r="C33" s="21" t="s">
        <v>6</v>
      </c>
      <c r="D33" s="14" t="s">
        <v>35</v>
      </c>
      <c r="E33" s="14" t="s">
        <v>53</v>
      </c>
      <c r="F33" s="14" t="s">
        <v>55</v>
      </c>
      <c r="G33" s="16" t="s">
        <v>59</v>
      </c>
      <c r="H33" s="21" t="s">
        <v>39</v>
      </c>
      <c r="I33" s="40"/>
      <c r="J33" s="40"/>
      <c r="K33" s="41"/>
      <c r="L33" s="26"/>
    </row>
    <row r="34" spans="1:12" ht="18.75" thickBot="1" x14ac:dyDescent="0.3">
      <c r="A34" s="1150"/>
      <c r="B34" s="1152"/>
      <c r="C34" s="13" t="s">
        <v>7</v>
      </c>
      <c r="D34" s="14" t="s">
        <v>35</v>
      </c>
      <c r="E34" s="14" t="s">
        <v>53</v>
      </c>
      <c r="F34" s="14" t="s">
        <v>55</v>
      </c>
      <c r="G34" s="16" t="s">
        <v>59</v>
      </c>
      <c r="H34" s="13" t="s">
        <v>40</v>
      </c>
      <c r="I34" s="79" t="s">
        <v>64</v>
      </c>
      <c r="J34" s="79" t="s">
        <v>65</v>
      </c>
      <c r="K34" s="79" t="s">
        <v>62</v>
      </c>
      <c r="L34" s="26" t="s">
        <v>93</v>
      </c>
    </row>
    <row r="35" spans="1:12" ht="18.75" thickBot="1" x14ac:dyDescent="0.3">
      <c r="A35" s="1150"/>
      <c r="B35" s="1152"/>
      <c r="C35" s="13" t="s">
        <v>41</v>
      </c>
      <c r="D35" s="14"/>
      <c r="E35" s="14"/>
      <c r="F35" s="14"/>
      <c r="G35" s="15"/>
      <c r="H35" s="13" t="s">
        <v>41</v>
      </c>
      <c r="I35" s="79" t="s">
        <v>64</v>
      </c>
      <c r="J35" s="79" t="s">
        <v>65</v>
      </c>
      <c r="K35" s="79" t="s">
        <v>62</v>
      </c>
      <c r="L35" s="26" t="s">
        <v>93</v>
      </c>
    </row>
    <row r="36" spans="1:12" ht="18.75" thickBot="1" x14ac:dyDescent="0.3">
      <c r="A36" s="1150"/>
      <c r="B36" s="1152"/>
      <c r="C36" s="13" t="s">
        <v>42</v>
      </c>
      <c r="D36" s="14"/>
      <c r="E36" s="14"/>
      <c r="F36" s="14"/>
      <c r="G36" s="15"/>
      <c r="H36" s="13" t="s">
        <v>42</v>
      </c>
      <c r="I36" s="79" t="s">
        <v>64</v>
      </c>
      <c r="J36" s="79" t="s">
        <v>65</v>
      </c>
      <c r="K36" s="79" t="s">
        <v>62</v>
      </c>
      <c r="L36" s="26" t="s">
        <v>93</v>
      </c>
    </row>
    <row r="37" spans="1:12" ht="18.75" thickBot="1" x14ac:dyDescent="0.3">
      <c r="A37" s="1150"/>
      <c r="B37" s="1152"/>
      <c r="C37" s="13" t="s">
        <v>43</v>
      </c>
      <c r="D37" s="14" t="s">
        <v>73</v>
      </c>
      <c r="E37" s="14" t="s">
        <v>91</v>
      </c>
      <c r="F37" s="14" t="s">
        <v>67</v>
      </c>
      <c r="G37" s="15" t="s">
        <v>90</v>
      </c>
      <c r="H37" s="13" t="s">
        <v>43</v>
      </c>
      <c r="I37" s="40" t="s">
        <v>77</v>
      </c>
      <c r="J37" s="40" t="s">
        <v>78</v>
      </c>
      <c r="K37" s="40" t="s">
        <v>70</v>
      </c>
      <c r="L37" s="16" t="s">
        <v>822</v>
      </c>
    </row>
    <row r="38" spans="1:12" ht="18.75" thickBot="1" x14ac:dyDescent="0.3">
      <c r="A38" s="1150"/>
      <c r="B38" s="1152"/>
      <c r="C38" s="13" t="s">
        <v>44</v>
      </c>
      <c r="D38" s="14" t="s">
        <v>73</v>
      </c>
      <c r="E38" s="14" t="s">
        <v>91</v>
      </c>
      <c r="F38" s="14" t="s">
        <v>67</v>
      </c>
      <c r="G38" s="15" t="s">
        <v>90</v>
      </c>
      <c r="H38" s="13" t="s">
        <v>44</v>
      </c>
      <c r="I38" s="80" t="s">
        <v>77</v>
      </c>
      <c r="J38" s="80" t="s">
        <v>78</v>
      </c>
      <c r="K38" s="80" t="s">
        <v>70</v>
      </c>
      <c r="L38" s="1061" t="s">
        <v>822</v>
      </c>
    </row>
    <row r="39" spans="1:12" ht="18.75" thickBot="1" x14ac:dyDescent="0.3">
      <c r="A39" s="1150"/>
      <c r="B39" s="1152"/>
      <c r="C39" s="13" t="s">
        <v>45</v>
      </c>
      <c r="D39" s="14" t="s">
        <v>73</v>
      </c>
      <c r="E39" s="14" t="s">
        <v>91</v>
      </c>
      <c r="F39" s="14" t="s">
        <v>67</v>
      </c>
      <c r="G39" s="15" t="s">
        <v>90</v>
      </c>
      <c r="H39" s="13" t="s">
        <v>45</v>
      </c>
      <c r="I39" s="80" t="s">
        <v>79</v>
      </c>
      <c r="J39" s="80" t="s">
        <v>80</v>
      </c>
      <c r="K39" s="80" t="s">
        <v>70</v>
      </c>
      <c r="L39" s="15" t="s">
        <v>822</v>
      </c>
    </row>
    <row r="40" spans="1:12" ht="18.75" thickBot="1" x14ac:dyDescent="0.3">
      <c r="A40" s="1150"/>
      <c r="B40" s="1152"/>
      <c r="C40" s="18" t="s">
        <v>46</v>
      </c>
      <c r="D40" s="19"/>
      <c r="E40" s="19"/>
      <c r="F40" s="19"/>
      <c r="G40" s="20"/>
      <c r="H40" s="18" t="s">
        <v>46</v>
      </c>
      <c r="I40" s="81" t="s">
        <v>79</v>
      </c>
      <c r="J40" s="84" t="s">
        <v>80</v>
      </c>
      <c r="K40" s="81" t="s">
        <v>70</v>
      </c>
      <c r="L40" s="1062" t="s">
        <v>822</v>
      </c>
    </row>
    <row r="41" spans="1:12" ht="19.5" thickTop="1" thickBot="1" x14ac:dyDescent="0.3">
      <c r="A41" s="1150"/>
      <c r="B41" s="1153" t="s">
        <v>28</v>
      </c>
      <c r="C41" s="21" t="s">
        <v>47</v>
      </c>
      <c r="D41" s="22"/>
      <c r="E41" s="22"/>
      <c r="F41" s="22"/>
      <c r="G41" s="23"/>
      <c r="H41" s="21" t="s">
        <v>47</v>
      </c>
      <c r="I41" s="24"/>
      <c r="J41" s="24"/>
      <c r="K41" s="25"/>
      <c r="L41" s="26"/>
    </row>
    <row r="42" spans="1:12" ht="18.75" thickBot="1" x14ac:dyDescent="0.3">
      <c r="A42" s="1150"/>
      <c r="B42" s="1154"/>
      <c r="C42" s="13" t="s">
        <v>48</v>
      </c>
      <c r="D42" s="70"/>
      <c r="E42" s="70"/>
      <c r="F42" s="70"/>
      <c r="G42" s="28"/>
      <c r="H42" s="13" t="s">
        <v>48</v>
      </c>
      <c r="I42" s="29"/>
      <c r="J42" s="29"/>
      <c r="K42" s="30"/>
      <c r="L42" s="31"/>
    </row>
    <row r="43" spans="1:12" ht="18.75" thickBot="1" x14ac:dyDescent="0.3">
      <c r="A43" s="1150"/>
      <c r="B43" s="1154"/>
      <c r="C43" s="13" t="s">
        <v>49</v>
      </c>
      <c r="D43" s="70"/>
      <c r="E43" s="70"/>
      <c r="F43" s="70"/>
      <c r="G43" s="28"/>
      <c r="H43" s="13" t="s">
        <v>49</v>
      </c>
      <c r="I43" s="29"/>
      <c r="J43" s="29"/>
      <c r="K43" s="30"/>
      <c r="L43" s="31"/>
    </row>
    <row r="44" spans="1:12" ht="18.75" thickBot="1" x14ac:dyDescent="0.3">
      <c r="A44" s="1150"/>
      <c r="B44" s="1154"/>
      <c r="C44" s="13" t="s">
        <v>50</v>
      </c>
      <c r="D44" s="70"/>
      <c r="E44" s="70"/>
      <c r="F44" s="70"/>
      <c r="G44" s="28"/>
      <c r="H44" s="13" t="s">
        <v>50</v>
      </c>
      <c r="I44" s="29"/>
      <c r="J44" s="29"/>
      <c r="K44" s="30"/>
      <c r="L44" s="31"/>
    </row>
    <row r="45" spans="1:12" ht="18.75" thickBot="1" x14ac:dyDescent="0.3">
      <c r="A45" s="1150"/>
      <c r="B45" s="1154"/>
      <c r="C45" s="13" t="s">
        <v>51</v>
      </c>
      <c r="D45" s="70"/>
      <c r="E45" s="70"/>
      <c r="F45" s="70"/>
      <c r="G45" s="28"/>
      <c r="H45" s="13" t="s">
        <v>51</v>
      </c>
      <c r="I45" s="32"/>
      <c r="J45" s="32"/>
      <c r="K45" s="33"/>
      <c r="L45" s="31"/>
    </row>
    <row r="46" spans="1:12" ht="18.75" thickBot="1" x14ac:dyDescent="0.3">
      <c r="A46" s="1150"/>
      <c r="B46" s="1155"/>
      <c r="C46" s="34" t="s">
        <v>52</v>
      </c>
      <c r="D46" s="35"/>
      <c r="E46" s="35"/>
      <c r="F46" s="35"/>
      <c r="G46" s="36"/>
      <c r="H46" s="34" t="s">
        <v>52</v>
      </c>
      <c r="I46" s="37"/>
      <c r="J46" s="37"/>
      <c r="K46" s="38"/>
      <c r="L46" s="39"/>
    </row>
    <row r="47" spans="1:12" ht="18.75" thickBot="1" x14ac:dyDescent="0.3">
      <c r="A47" s="1150" t="s">
        <v>32</v>
      </c>
      <c r="B47" s="1151" t="s">
        <v>27</v>
      </c>
      <c r="C47" s="21" t="s">
        <v>39</v>
      </c>
      <c r="D47" s="82"/>
      <c r="E47" s="82"/>
      <c r="F47" s="82"/>
      <c r="G47" s="26"/>
      <c r="H47" s="21" t="s">
        <v>39</v>
      </c>
      <c r="I47" s="40"/>
      <c r="J47" s="40"/>
      <c r="K47" s="41"/>
      <c r="L47" s="26"/>
    </row>
    <row r="48" spans="1:12" ht="18.75" thickBot="1" x14ac:dyDescent="0.3">
      <c r="A48" s="1150"/>
      <c r="B48" s="1152"/>
      <c r="C48" s="13" t="s">
        <v>40</v>
      </c>
      <c r="D48" s="82"/>
      <c r="E48" s="82"/>
      <c r="F48" s="82"/>
      <c r="G48" s="26"/>
      <c r="H48" s="13" t="s">
        <v>40</v>
      </c>
      <c r="I48" s="80" t="s">
        <v>85</v>
      </c>
      <c r="J48" s="80" t="s">
        <v>86</v>
      </c>
      <c r="K48" s="31" t="s">
        <v>67</v>
      </c>
      <c r="L48" s="15" t="s">
        <v>90</v>
      </c>
    </row>
    <row r="49" spans="1:12" ht="18.75" thickBot="1" x14ac:dyDescent="0.3">
      <c r="A49" s="1150"/>
      <c r="B49" s="1152"/>
      <c r="C49" s="13" t="s">
        <v>41</v>
      </c>
      <c r="D49" s="82"/>
      <c r="E49" s="82"/>
      <c r="F49" s="82"/>
      <c r="G49" s="26"/>
      <c r="H49" s="13" t="s">
        <v>41</v>
      </c>
      <c r="I49" s="80" t="s">
        <v>85</v>
      </c>
      <c r="J49" s="80" t="s">
        <v>86</v>
      </c>
      <c r="K49" s="31" t="s">
        <v>67</v>
      </c>
      <c r="L49" s="15" t="s">
        <v>90</v>
      </c>
    </row>
    <row r="50" spans="1:12" ht="18.75" thickBot="1" x14ac:dyDescent="0.3">
      <c r="A50" s="1150"/>
      <c r="B50" s="1152"/>
      <c r="C50" s="13" t="s">
        <v>42</v>
      </c>
      <c r="D50" s="82"/>
      <c r="E50" s="82"/>
      <c r="F50" s="82"/>
      <c r="G50" s="26"/>
      <c r="H50" s="13" t="s">
        <v>42</v>
      </c>
      <c r="I50" s="80" t="s">
        <v>85</v>
      </c>
      <c r="J50" s="80" t="s">
        <v>86</v>
      </c>
      <c r="K50" s="31" t="s">
        <v>67</v>
      </c>
      <c r="L50" s="15" t="s">
        <v>90</v>
      </c>
    </row>
    <row r="51" spans="1:12" ht="18.75" thickBot="1" x14ac:dyDescent="0.3">
      <c r="A51" s="1150"/>
      <c r="B51" s="1152"/>
      <c r="C51" s="13" t="s">
        <v>43</v>
      </c>
      <c r="D51" s="82" t="s">
        <v>60</v>
      </c>
      <c r="E51" s="82" t="s">
        <v>61</v>
      </c>
      <c r="F51" s="82" t="s">
        <v>62</v>
      </c>
      <c r="G51" s="15" t="s">
        <v>90</v>
      </c>
      <c r="H51" s="13" t="s">
        <v>43</v>
      </c>
      <c r="I51" s="80"/>
      <c r="J51" s="80"/>
      <c r="K51" s="31"/>
      <c r="L51" s="15"/>
    </row>
    <row r="52" spans="1:12" ht="18.75" thickBot="1" x14ac:dyDescent="0.3">
      <c r="A52" s="1150"/>
      <c r="B52" s="1152"/>
      <c r="C52" s="13" t="s">
        <v>44</v>
      </c>
      <c r="D52" s="82" t="s">
        <v>60</v>
      </c>
      <c r="E52" s="82" t="s">
        <v>61</v>
      </c>
      <c r="F52" s="82" t="s">
        <v>62</v>
      </c>
      <c r="G52" s="15" t="s">
        <v>90</v>
      </c>
      <c r="H52" s="13" t="s">
        <v>44</v>
      </c>
      <c r="I52" s="80"/>
      <c r="J52" s="80"/>
      <c r="K52" s="31"/>
      <c r="L52" s="15"/>
    </row>
    <row r="53" spans="1:12" ht="18.75" thickBot="1" x14ac:dyDescent="0.3">
      <c r="A53" s="1150"/>
      <c r="B53" s="1152"/>
      <c r="C53" s="13" t="s">
        <v>45</v>
      </c>
      <c r="D53" s="82" t="s">
        <v>60</v>
      </c>
      <c r="E53" s="82" t="s">
        <v>61</v>
      </c>
      <c r="F53" s="82" t="s">
        <v>62</v>
      </c>
      <c r="G53" s="15" t="s">
        <v>90</v>
      </c>
      <c r="H53" s="13" t="s">
        <v>45</v>
      </c>
      <c r="I53" s="80"/>
      <c r="J53" s="80"/>
      <c r="K53" s="31"/>
      <c r="L53" s="16"/>
    </row>
    <row r="54" spans="1:12" ht="18.75" thickBot="1" x14ac:dyDescent="0.3">
      <c r="A54" s="1150"/>
      <c r="B54" s="1152"/>
      <c r="C54" s="18" t="s">
        <v>46</v>
      </c>
      <c r="D54" s="67"/>
      <c r="E54" s="67"/>
      <c r="F54" s="68"/>
      <c r="G54" s="69"/>
      <c r="H54" s="18" t="s">
        <v>46</v>
      </c>
      <c r="I54" s="47"/>
      <c r="J54" s="47"/>
      <c r="K54" s="48"/>
      <c r="L54" s="49"/>
    </row>
    <row r="55" spans="1:12" ht="19.5" thickTop="1" thickBot="1" x14ac:dyDescent="0.3">
      <c r="A55" s="1150"/>
      <c r="B55" s="1153" t="s">
        <v>28</v>
      </c>
      <c r="C55" s="21" t="s">
        <v>47</v>
      </c>
      <c r="D55" s="22"/>
      <c r="E55" s="22"/>
      <c r="F55" s="22"/>
      <c r="G55" s="23"/>
      <c r="H55" s="21" t="s">
        <v>47</v>
      </c>
      <c r="I55" s="24"/>
      <c r="J55" s="24"/>
      <c r="K55" s="25"/>
      <c r="L55" s="26"/>
    </row>
    <row r="56" spans="1:12" ht="18.75" thickBot="1" x14ac:dyDescent="0.3">
      <c r="A56" s="1150"/>
      <c r="B56" s="1154"/>
      <c r="C56" s="13" t="s">
        <v>48</v>
      </c>
      <c r="D56" s="2"/>
      <c r="E56" s="2"/>
      <c r="F56" s="2"/>
      <c r="G56" s="28"/>
      <c r="H56" s="13" t="s">
        <v>48</v>
      </c>
      <c r="I56" s="29"/>
      <c r="J56" s="29"/>
      <c r="K56" s="30"/>
      <c r="L56" s="31"/>
    </row>
    <row r="57" spans="1:12" ht="18.75" thickBot="1" x14ac:dyDescent="0.3">
      <c r="A57" s="1150"/>
      <c r="B57" s="1154"/>
      <c r="C57" s="13" t="s">
        <v>49</v>
      </c>
      <c r="D57" s="2"/>
      <c r="E57" s="2"/>
      <c r="F57" s="2"/>
      <c r="G57" s="28"/>
      <c r="H57" s="13" t="s">
        <v>49</v>
      </c>
      <c r="I57" s="29"/>
      <c r="J57" s="29"/>
      <c r="K57" s="30"/>
      <c r="L57" s="31"/>
    </row>
    <row r="58" spans="1:12" ht="18.75" thickBot="1" x14ac:dyDescent="0.3">
      <c r="A58" s="1150"/>
      <c r="B58" s="1154"/>
      <c r="C58" s="13" t="s">
        <v>50</v>
      </c>
      <c r="D58" s="2"/>
      <c r="E58" s="2"/>
      <c r="F58" s="2"/>
      <c r="G58" s="28"/>
      <c r="H58" s="13" t="s">
        <v>50</v>
      </c>
      <c r="I58" s="29"/>
      <c r="J58" s="29"/>
      <c r="K58" s="30"/>
      <c r="L58" s="31"/>
    </row>
    <row r="59" spans="1:12" ht="18.75" thickBot="1" x14ac:dyDescent="0.3">
      <c r="A59" s="1150"/>
      <c r="B59" s="1154"/>
      <c r="C59" s="13" t="s">
        <v>51</v>
      </c>
      <c r="D59" s="2"/>
      <c r="E59" s="2"/>
      <c r="F59" s="2"/>
      <c r="G59" s="28"/>
      <c r="H59" s="13" t="s">
        <v>51</v>
      </c>
      <c r="I59" s="32"/>
      <c r="J59" s="32"/>
      <c r="K59" s="33"/>
      <c r="L59" s="31"/>
    </row>
    <row r="60" spans="1:12" ht="18.75" thickBot="1" x14ac:dyDescent="0.3">
      <c r="A60" s="1150"/>
      <c r="B60" s="1155"/>
      <c r="C60" s="18" t="s">
        <v>52</v>
      </c>
      <c r="D60" s="83"/>
      <c r="E60" s="83"/>
      <c r="F60" s="83"/>
      <c r="G60" s="621"/>
      <c r="H60" s="18" t="s">
        <v>52</v>
      </c>
      <c r="I60" s="622"/>
      <c r="J60" s="622"/>
      <c r="K60" s="623"/>
      <c r="L60" s="45"/>
    </row>
    <row r="61" spans="1:12" ht="18.75" thickBot="1" x14ac:dyDescent="0.3">
      <c r="A61" s="1150" t="s">
        <v>33</v>
      </c>
      <c r="B61" s="1151" t="s">
        <v>27</v>
      </c>
      <c r="C61" s="21" t="s">
        <v>39</v>
      </c>
      <c r="D61" s="46" t="s">
        <v>34</v>
      </c>
      <c r="E61" s="46" t="s">
        <v>56</v>
      </c>
      <c r="F61" s="46" t="s">
        <v>57</v>
      </c>
      <c r="G61" s="15" t="s">
        <v>92</v>
      </c>
      <c r="H61" s="21" t="s">
        <v>39</v>
      </c>
      <c r="I61" s="40"/>
      <c r="J61" s="40"/>
      <c r="K61" s="41"/>
      <c r="L61" s="26"/>
    </row>
    <row r="62" spans="1:12" ht="18.75" thickBot="1" x14ac:dyDescent="0.3">
      <c r="A62" s="1150"/>
      <c r="B62" s="1152"/>
      <c r="C62" s="13" t="s">
        <v>40</v>
      </c>
      <c r="D62" s="14" t="s">
        <v>34</v>
      </c>
      <c r="E62" s="14" t="s">
        <v>56</v>
      </c>
      <c r="F62" s="14" t="s">
        <v>57</v>
      </c>
      <c r="G62" s="16" t="s">
        <v>92</v>
      </c>
      <c r="H62" s="13" t="s">
        <v>40</v>
      </c>
      <c r="I62" s="29"/>
      <c r="J62" s="29"/>
      <c r="K62" s="30"/>
      <c r="L62" s="31"/>
    </row>
    <row r="63" spans="1:12" ht="18.75" thickBot="1" x14ac:dyDescent="0.3">
      <c r="A63" s="1150"/>
      <c r="B63" s="1152"/>
      <c r="C63" s="13" t="s">
        <v>41</v>
      </c>
      <c r="D63" s="14" t="s">
        <v>36</v>
      </c>
      <c r="E63" s="14" t="s">
        <v>37</v>
      </c>
      <c r="F63" s="14" t="s">
        <v>58</v>
      </c>
      <c r="G63" s="16" t="s">
        <v>92</v>
      </c>
      <c r="H63" s="13" t="s">
        <v>41</v>
      </c>
      <c r="I63" s="29"/>
      <c r="J63" s="29"/>
      <c r="K63" s="30"/>
      <c r="L63" s="31"/>
    </row>
    <row r="64" spans="1:12" ht="18.75" thickBot="1" x14ac:dyDescent="0.3">
      <c r="A64" s="1150"/>
      <c r="B64" s="1152"/>
      <c r="C64" s="13" t="s">
        <v>42</v>
      </c>
      <c r="D64" s="14" t="s">
        <v>36</v>
      </c>
      <c r="E64" s="14" t="s">
        <v>37</v>
      </c>
      <c r="F64" s="14" t="s">
        <v>58</v>
      </c>
      <c r="G64" s="16" t="s">
        <v>92</v>
      </c>
      <c r="H64" s="13" t="s">
        <v>42</v>
      </c>
      <c r="I64" s="42"/>
      <c r="J64" s="29"/>
      <c r="K64" s="30"/>
      <c r="L64" s="31"/>
    </row>
    <row r="65" spans="1:12" ht="18.75" thickBot="1" x14ac:dyDescent="0.3">
      <c r="A65" s="1150"/>
      <c r="B65" s="1152"/>
      <c r="C65" s="13" t="s">
        <v>43</v>
      </c>
      <c r="D65" s="64"/>
      <c r="E65" s="64"/>
      <c r="F65" s="64"/>
      <c r="G65" s="63"/>
      <c r="H65" s="13" t="s">
        <v>43</v>
      </c>
      <c r="I65" s="65"/>
      <c r="J65" s="65"/>
      <c r="K65" s="65"/>
      <c r="L65" s="66"/>
    </row>
    <row r="66" spans="1:12" ht="18.75" thickBot="1" x14ac:dyDescent="0.3">
      <c r="A66" s="1150"/>
      <c r="B66" s="1152"/>
      <c r="C66" s="13" t="s">
        <v>44</v>
      </c>
      <c r="D66" s="14"/>
      <c r="E66" s="14"/>
      <c r="F66" s="14"/>
      <c r="G66" s="16"/>
      <c r="H66" s="13" t="s">
        <v>44</v>
      </c>
      <c r="I66" s="65"/>
      <c r="J66" s="65"/>
      <c r="K66" s="65"/>
      <c r="L66" s="66"/>
    </row>
    <row r="67" spans="1:12" ht="18.75" thickBot="1" x14ac:dyDescent="0.3">
      <c r="A67" s="1150"/>
      <c r="B67" s="1152"/>
      <c r="C67" s="13" t="s">
        <v>45</v>
      </c>
      <c r="D67" s="14"/>
      <c r="E67" s="14"/>
      <c r="F67" s="14"/>
      <c r="G67" s="16"/>
      <c r="H67" s="13" t="s">
        <v>45</v>
      </c>
      <c r="I67" s="42"/>
      <c r="J67" s="29"/>
      <c r="K67" s="30"/>
      <c r="L67" s="31"/>
    </row>
    <row r="68" spans="1:12" ht="18.75" thickBot="1" x14ac:dyDescent="0.3">
      <c r="A68" s="1150"/>
      <c r="B68" s="1152"/>
      <c r="C68" s="18" t="s">
        <v>46</v>
      </c>
      <c r="D68" s="19"/>
      <c r="E68" s="19"/>
      <c r="F68" s="19"/>
      <c r="G68" s="20"/>
      <c r="H68" s="18" t="s">
        <v>46</v>
      </c>
      <c r="I68" s="43"/>
      <c r="J68" s="43"/>
      <c r="K68" s="44"/>
      <c r="L68" s="45"/>
    </row>
    <row r="69" spans="1:12" ht="19.5" thickTop="1" thickBot="1" x14ac:dyDescent="0.3">
      <c r="A69" s="1150"/>
      <c r="B69" s="1153" t="s">
        <v>28</v>
      </c>
      <c r="C69" s="21" t="s">
        <v>47</v>
      </c>
      <c r="D69" s="22"/>
      <c r="E69" s="22"/>
      <c r="F69" s="22"/>
      <c r="G69" s="23"/>
      <c r="H69" s="21" t="s">
        <v>47</v>
      </c>
      <c r="I69" s="24"/>
      <c r="J69" s="24"/>
      <c r="K69" s="25"/>
      <c r="L69" s="26"/>
    </row>
    <row r="70" spans="1:12" ht="18.75" thickBot="1" x14ac:dyDescent="0.3">
      <c r="A70" s="1150"/>
      <c r="B70" s="1154"/>
      <c r="C70" s="13" t="s">
        <v>48</v>
      </c>
      <c r="D70" s="2"/>
      <c r="E70" s="2"/>
      <c r="F70" s="2"/>
      <c r="G70" s="28"/>
      <c r="H70" s="13" t="s">
        <v>48</v>
      </c>
      <c r="I70" s="29"/>
      <c r="J70" s="29"/>
      <c r="K70" s="30"/>
      <c r="L70" s="31"/>
    </row>
    <row r="71" spans="1:12" ht="18.75" thickBot="1" x14ac:dyDescent="0.3">
      <c r="A71" s="1150"/>
      <c r="B71" s="1154"/>
      <c r="C71" s="13" t="s">
        <v>49</v>
      </c>
      <c r="D71" s="2"/>
      <c r="E71" s="2"/>
      <c r="F71" s="2"/>
      <c r="G71" s="28"/>
      <c r="H71" s="13" t="s">
        <v>49</v>
      </c>
      <c r="I71" s="29"/>
      <c r="J71" s="29"/>
      <c r="K71" s="30"/>
      <c r="L71" s="31"/>
    </row>
    <row r="72" spans="1:12" ht="18.75" thickBot="1" x14ac:dyDescent="0.3">
      <c r="A72" s="1150"/>
      <c r="B72" s="1154"/>
      <c r="C72" s="13" t="s">
        <v>50</v>
      </c>
      <c r="D72" s="2"/>
      <c r="E72" s="2"/>
      <c r="F72" s="2"/>
      <c r="G72" s="28"/>
      <c r="H72" s="13" t="s">
        <v>50</v>
      </c>
      <c r="I72" s="29"/>
      <c r="J72" s="29"/>
      <c r="K72" s="30"/>
      <c r="L72" s="31"/>
    </row>
    <row r="73" spans="1:12" ht="18.75" thickBot="1" x14ac:dyDescent="0.3">
      <c r="A73" s="1150"/>
      <c r="B73" s="1154"/>
      <c r="C73" s="73" t="s">
        <v>51</v>
      </c>
      <c r="D73" s="3"/>
      <c r="E73" s="3"/>
      <c r="F73" s="3"/>
      <c r="G73" s="74"/>
      <c r="H73" s="73" t="s">
        <v>51</v>
      </c>
      <c r="I73" s="75"/>
      <c r="J73" s="75"/>
      <c r="K73" s="76"/>
      <c r="L73" s="77"/>
    </row>
    <row r="74" spans="1:12" ht="18.75" thickBot="1" x14ac:dyDescent="0.3">
      <c r="A74" s="1150"/>
      <c r="B74" s="1155"/>
      <c r="C74" s="832" t="s">
        <v>52</v>
      </c>
      <c r="D74" s="833"/>
      <c r="E74" s="833"/>
      <c r="F74" s="833"/>
      <c r="G74" s="834"/>
      <c r="H74" s="832" t="s">
        <v>52</v>
      </c>
      <c r="I74" s="835"/>
      <c r="J74" s="835"/>
      <c r="K74" s="836"/>
      <c r="L74" s="837"/>
    </row>
    <row r="75" spans="1:12" ht="18.75" thickBot="1" x14ac:dyDescent="0.3">
      <c r="A75" s="1150" t="s">
        <v>38</v>
      </c>
      <c r="B75" s="1151" t="s">
        <v>27</v>
      </c>
      <c r="C75" s="21" t="s">
        <v>6</v>
      </c>
      <c r="D75" s="46"/>
      <c r="E75" s="46"/>
      <c r="F75" s="46"/>
      <c r="G75" s="15"/>
      <c r="H75" s="21" t="s">
        <v>6</v>
      </c>
      <c r="I75" s="40"/>
      <c r="J75" s="40"/>
      <c r="K75" s="41"/>
      <c r="L75" s="26"/>
    </row>
    <row r="76" spans="1:12" ht="18.75" thickBot="1" x14ac:dyDescent="0.3">
      <c r="A76" s="1150"/>
      <c r="B76" s="1152"/>
      <c r="C76" s="13" t="s">
        <v>7</v>
      </c>
      <c r="D76" s="14"/>
      <c r="E76" s="14"/>
      <c r="F76" s="14"/>
      <c r="G76" s="16"/>
      <c r="H76" s="13" t="s">
        <v>7</v>
      </c>
      <c r="I76" s="29"/>
      <c r="J76" s="29"/>
      <c r="K76" s="30"/>
      <c r="L76" s="31"/>
    </row>
    <row r="77" spans="1:12" ht="18.75" thickBot="1" x14ac:dyDescent="0.3">
      <c r="A77" s="1150"/>
      <c r="B77" s="1152"/>
      <c r="C77" s="13" t="s">
        <v>8</v>
      </c>
      <c r="D77" s="14"/>
      <c r="E77" s="14"/>
      <c r="F77" s="14"/>
      <c r="G77" s="16"/>
      <c r="H77" s="13" t="s">
        <v>8</v>
      </c>
      <c r="I77" s="29"/>
      <c r="J77" s="29"/>
      <c r="K77" s="30"/>
      <c r="L77" s="31"/>
    </row>
    <row r="78" spans="1:12" ht="18.75" thickBot="1" x14ac:dyDescent="0.3">
      <c r="A78" s="1150"/>
      <c r="B78" s="1152"/>
      <c r="C78" s="13" t="s">
        <v>9</v>
      </c>
      <c r="D78" s="14"/>
      <c r="E78" s="14"/>
      <c r="F78" s="14"/>
      <c r="G78" s="16"/>
      <c r="H78" s="13" t="s">
        <v>9</v>
      </c>
      <c r="I78" s="42"/>
      <c r="J78" s="29"/>
      <c r="K78" s="30"/>
      <c r="L78" s="31"/>
    </row>
    <row r="79" spans="1:12" ht="18.75" thickBot="1" x14ac:dyDescent="0.3">
      <c r="A79" s="1150"/>
      <c r="B79" s="1152"/>
      <c r="C79" s="17" t="s">
        <v>10</v>
      </c>
      <c r="D79" s="14"/>
      <c r="E79" s="14"/>
      <c r="F79" s="14"/>
      <c r="G79" s="16"/>
      <c r="H79" s="13" t="s">
        <v>10</v>
      </c>
      <c r="I79" s="42"/>
      <c r="J79" s="29"/>
      <c r="K79" s="30"/>
      <c r="L79" s="31"/>
    </row>
    <row r="80" spans="1:12" ht="18.75" thickBot="1" x14ac:dyDescent="0.3">
      <c r="A80" s="1150"/>
      <c r="B80" s="1152"/>
      <c r="C80" s="13" t="s">
        <v>11</v>
      </c>
      <c r="D80" s="14"/>
      <c r="E80" s="14"/>
      <c r="F80" s="14"/>
      <c r="G80" s="16"/>
      <c r="H80" s="13" t="s">
        <v>11</v>
      </c>
      <c r="I80" s="42"/>
      <c r="J80" s="29"/>
      <c r="K80" s="30"/>
      <c r="L80" s="31"/>
    </row>
    <row r="81" spans="1:12" ht="18.75" thickBot="1" x14ac:dyDescent="0.3">
      <c r="A81" s="1150"/>
      <c r="B81" s="1152"/>
      <c r="C81" s="13" t="s">
        <v>12</v>
      </c>
      <c r="D81" s="14"/>
      <c r="E81" s="14"/>
      <c r="F81" s="14"/>
      <c r="G81" s="16"/>
      <c r="H81" s="13" t="s">
        <v>12</v>
      </c>
      <c r="I81" s="42"/>
      <c r="J81" s="29"/>
      <c r="K81" s="30"/>
      <c r="L81" s="31"/>
    </row>
    <row r="82" spans="1:12" ht="18.75" thickBot="1" x14ac:dyDescent="0.3">
      <c r="A82" s="1150"/>
      <c r="B82" s="1152"/>
      <c r="C82" s="13" t="s">
        <v>13</v>
      </c>
      <c r="D82" s="14"/>
      <c r="E82" s="14"/>
      <c r="F82" s="14"/>
      <c r="G82" s="50"/>
      <c r="H82" s="13" t="s">
        <v>13</v>
      </c>
      <c r="I82" s="42"/>
      <c r="J82" s="29"/>
      <c r="K82" s="30"/>
      <c r="L82" s="31"/>
    </row>
    <row r="83" spans="1:12" ht="18.75" thickBot="1" x14ac:dyDescent="0.3">
      <c r="A83" s="1150"/>
      <c r="B83" s="1152"/>
      <c r="C83" s="13" t="s">
        <v>14</v>
      </c>
      <c r="D83" s="14"/>
      <c r="E83" s="14"/>
      <c r="F83" s="14"/>
      <c r="G83" s="16"/>
      <c r="H83" s="13" t="s">
        <v>14</v>
      </c>
      <c r="I83" s="42"/>
      <c r="J83" s="29"/>
      <c r="K83" s="30"/>
      <c r="L83" s="31"/>
    </row>
    <row r="84" spans="1:12" ht="18.75" thickBot="1" x14ac:dyDescent="0.3">
      <c r="A84" s="1150"/>
      <c r="B84" s="1152"/>
      <c r="C84" s="13" t="s">
        <v>15</v>
      </c>
      <c r="D84" s="14"/>
      <c r="E84" s="14"/>
      <c r="F84" s="14"/>
      <c r="G84" s="50"/>
      <c r="H84" s="51" t="s">
        <v>15</v>
      </c>
      <c r="I84" s="52"/>
      <c r="J84" s="53"/>
      <c r="K84" s="54"/>
      <c r="L84" s="55"/>
    </row>
    <row r="85" spans="1:12" ht="18.75" thickBot="1" x14ac:dyDescent="0.3">
      <c r="A85" s="1150"/>
      <c r="B85" s="1152"/>
      <c r="C85" s="56" t="s">
        <v>16</v>
      </c>
      <c r="D85" s="57"/>
      <c r="E85" s="57"/>
      <c r="F85" s="57"/>
      <c r="G85" s="58"/>
      <c r="H85" s="51" t="s">
        <v>16</v>
      </c>
      <c r="I85" s="52"/>
      <c r="J85" s="53"/>
      <c r="K85" s="54"/>
      <c r="L85" s="55"/>
    </row>
    <row r="86" spans="1:12" ht="18.75" thickBot="1" x14ac:dyDescent="0.3">
      <c r="A86" s="1150"/>
      <c r="B86" s="1152"/>
      <c r="C86" s="18" t="s">
        <v>17</v>
      </c>
      <c r="D86" s="19"/>
      <c r="E86" s="19"/>
      <c r="F86" s="19"/>
      <c r="G86" s="59"/>
      <c r="H86" s="18" t="s">
        <v>17</v>
      </c>
      <c r="I86" s="43"/>
      <c r="J86" s="43"/>
      <c r="K86" s="44"/>
      <c r="L86" s="45"/>
    </row>
    <row r="87" spans="1:12" ht="19.5" thickTop="1" thickBot="1" x14ac:dyDescent="0.3">
      <c r="A87" s="1150"/>
      <c r="B87" s="1153" t="s">
        <v>28</v>
      </c>
      <c r="C87" s="21" t="s">
        <v>18</v>
      </c>
      <c r="D87" s="22"/>
      <c r="E87" s="22"/>
      <c r="F87" s="22"/>
      <c r="G87" s="15"/>
      <c r="H87" s="21" t="s">
        <v>18</v>
      </c>
      <c r="I87" s="24"/>
      <c r="J87" s="24"/>
      <c r="K87" s="25"/>
      <c r="L87" s="26"/>
    </row>
    <row r="88" spans="1:12" ht="18.75" thickBot="1" x14ac:dyDescent="0.3">
      <c r="A88" s="1150"/>
      <c r="B88" s="1154"/>
      <c r="C88" s="13" t="s">
        <v>19</v>
      </c>
      <c r="D88" s="2"/>
      <c r="E88" s="2"/>
      <c r="F88" s="2"/>
      <c r="G88" s="16"/>
      <c r="H88" s="13" t="s">
        <v>19</v>
      </c>
      <c r="I88" s="29"/>
      <c r="J88" s="29"/>
      <c r="K88" s="30"/>
      <c r="L88" s="31"/>
    </row>
    <row r="89" spans="1:12" ht="18.75" thickBot="1" x14ac:dyDescent="0.3">
      <c r="A89" s="1150"/>
      <c r="B89" s="1154"/>
      <c r="C89" s="13" t="s">
        <v>20</v>
      </c>
      <c r="D89" s="22"/>
      <c r="E89" s="22"/>
      <c r="F89" s="22"/>
      <c r="G89" s="15"/>
      <c r="H89" s="13" t="s">
        <v>20</v>
      </c>
      <c r="I89" s="29"/>
      <c r="J89" s="29"/>
      <c r="K89" s="30"/>
      <c r="L89" s="31"/>
    </row>
    <row r="90" spans="1:12" ht="18.75" thickBot="1" x14ac:dyDescent="0.3">
      <c r="A90" s="1150"/>
      <c r="B90" s="1154"/>
      <c r="C90" s="13" t="s">
        <v>21</v>
      </c>
      <c r="D90" s="2"/>
      <c r="E90" s="2"/>
      <c r="F90" s="2"/>
      <c r="G90" s="16"/>
      <c r="H90" s="13" t="s">
        <v>21</v>
      </c>
      <c r="I90" s="29"/>
      <c r="J90" s="29"/>
      <c r="K90" s="30"/>
      <c r="L90" s="31"/>
    </row>
    <row r="91" spans="1:12" ht="18.75" thickBot="1" x14ac:dyDescent="0.3">
      <c r="A91" s="1150"/>
      <c r="B91" s="1154"/>
      <c r="C91" s="13" t="s">
        <v>22</v>
      </c>
      <c r="D91" s="2"/>
      <c r="E91" s="2"/>
      <c r="F91" s="2"/>
      <c r="G91" s="16"/>
      <c r="H91" s="13" t="s">
        <v>22</v>
      </c>
      <c r="I91" s="29"/>
      <c r="J91" s="29"/>
      <c r="K91" s="30"/>
      <c r="L91" s="31"/>
    </row>
    <row r="92" spans="1:12" ht="18.75" thickBot="1" x14ac:dyDescent="0.3">
      <c r="A92" s="1150"/>
      <c r="B92" s="1154"/>
      <c r="C92" s="13" t="s">
        <v>23</v>
      </c>
      <c r="D92" s="2"/>
      <c r="E92" s="2"/>
      <c r="F92" s="2"/>
      <c r="G92" s="16"/>
      <c r="H92" s="13" t="s">
        <v>23</v>
      </c>
      <c r="I92" s="29"/>
      <c r="J92" s="29"/>
      <c r="K92" s="30"/>
      <c r="L92" s="31"/>
    </row>
    <row r="93" spans="1:12" ht="18.75" thickBot="1" x14ac:dyDescent="0.3">
      <c r="A93" s="1150"/>
      <c r="B93" s="1154"/>
      <c r="C93" s="13" t="s">
        <v>24</v>
      </c>
      <c r="D93" s="2"/>
      <c r="E93" s="2"/>
      <c r="F93" s="2"/>
      <c r="G93" s="16"/>
      <c r="H93" s="13" t="s">
        <v>24</v>
      </c>
      <c r="I93" s="29"/>
      <c r="J93" s="29"/>
      <c r="K93" s="30"/>
      <c r="L93" s="31"/>
    </row>
    <row r="94" spans="1:12" ht="18.75" thickBot="1" x14ac:dyDescent="0.3">
      <c r="A94" s="1150"/>
      <c r="B94" s="1154"/>
      <c r="C94" s="13" t="s">
        <v>25</v>
      </c>
      <c r="D94" s="2"/>
      <c r="E94" s="2"/>
      <c r="F94" s="2"/>
      <c r="G94" s="16"/>
      <c r="H94" s="13" t="s">
        <v>25</v>
      </c>
      <c r="I94" s="32"/>
      <c r="J94" s="32"/>
      <c r="K94" s="33"/>
      <c r="L94" s="31"/>
    </row>
    <row r="95" spans="1:12" ht="18.75" thickBot="1" x14ac:dyDescent="0.3">
      <c r="A95" s="1150"/>
      <c r="B95" s="1155"/>
      <c r="C95" s="34" t="s">
        <v>26</v>
      </c>
      <c r="D95" s="35"/>
      <c r="E95" s="35"/>
      <c r="F95" s="35"/>
      <c r="G95" s="36"/>
      <c r="H95" s="34" t="s">
        <v>26</v>
      </c>
      <c r="I95" s="37"/>
      <c r="J95" s="37"/>
      <c r="K95" s="38"/>
      <c r="L95" s="39"/>
    </row>
    <row r="102" spans="7:8" x14ac:dyDescent="0.25">
      <c r="G102" s="61"/>
      <c r="H102" s="62"/>
    </row>
  </sheetData>
  <mergeCells count="21">
    <mergeCell ref="D2:L2"/>
    <mergeCell ref="D3:G3"/>
    <mergeCell ref="I3:L3"/>
    <mergeCell ref="A5:A18"/>
    <mergeCell ref="B5:B12"/>
    <mergeCell ref="B13:B18"/>
    <mergeCell ref="A19:A32"/>
    <mergeCell ref="B19:B26"/>
    <mergeCell ref="B27:B32"/>
    <mergeCell ref="A33:A46"/>
    <mergeCell ref="B33:B40"/>
    <mergeCell ref="B41:B46"/>
    <mergeCell ref="A75:A95"/>
    <mergeCell ref="B75:B86"/>
    <mergeCell ref="B87:B95"/>
    <mergeCell ref="A47:A60"/>
    <mergeCell ref="B47:B54"/>
    <mergeCell ref="B55:B60"/>
    <mergeCell ref="A61:A74"/>
    <mergeCell ref="B61:B68"/>
    <mergeCell ref="B69:B74"/>
  </mergeCells>
  <pageMargins left="0.7" right="0.7" top="0.75" bottom="0.75" header="0.3" footer="0.3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99"/>
  <sheetViews>
    <sheetView zoomScale="55" zoomScaleNormal="55" workbookViewId="0">
      <selection activeCell="N52" sqref="N52"/>
    </sheetView>
  </sheetViews>
  <sheetFormatPr defaultColWidth="9.42578125" defaultRowHeight="15" x14ac:dyDescent="0.25"/>
  <cols>
    <col min="1" max="1" width="8.42578125" bestFit="1" customWidth="1"/>
    <col min="2" max="2" width="12" customWidth="1"/>
    <col min="3" max="3" width="23.85546875" customWidth="1"/>
    <col min="4" max="4" width="16.42578125" style="85" customWidth="1"/>
    <col min="5" max="5" width="59.7109375" style="85" customWidth="1"/>
    <col min="6" max="6" width="32.140625" style="85" customWidth="1"/>
    <col min="7" max="7" width="32.5703125" style="85" customWidth="1"/>
    <col min="8" max="8" width="21.140625" customWidth="1"/>
    <col min="9" max="9" width="22.28515625" style="85" customWidth="1"/>
    <col min="10" max="10" width="54.7109375" style="85" customWidth="1"/>
    <col min="11" max="11" width="35" style="85" customWidth="1"/>
    <col min="12" max="12" width="43.28515625" style="85" customWidth="1"/>
  </cols>
  <sheetData>
    <row r="1" spans="1:12" ht="15.75" x14ac:dyDescent="0.25">
      <c r="A1" s="867"/>
      <c r="B1" s="867"/>
      <c r="C1" s="867"/>
      <c r="D1" s="868"/>
      <c r="E1" s="868"/>
      <c r="F1" s="868"/>
      <c r="G1" s="868"/>
      <c r="H1" s="867"/>
      <c r="I1" s="868"/>
      <c r="J1" s="868"/>
      <c r="K1" s="868"/>
      <c r="L1" s="868"/>
    </row>
    <row r="2" spans="1:12" ht="15.75" x14ac:dyDescent="0.25">
      <c r="A2" s="867"/>
      <c r="B2" s="867"/>
      <c r="C2" s="869"/>
      <c r="D2" s="1161" t="s">
        <v>693</v>
      </c>
      <c r="E2" s="1162"/>
      <c r="F2" s="1162"/>
      <c r="G2" s="1162"/>
      <c r="H2" s="1162"/>
      <c r="I2" s="1162"/>
      <c r="J2" s="1162"/>
      <c r="K2" s="1162"/>
      <c r="L2" s="1162"/>
    </row>
    <row r="3" spans="1:12" ht="15.75" x14ac:dyDescent="0.25">
      <c r="A3" s="867"/>
      <c r="B3" s="867"/>
      <c r="C3" s="869"/>
      <c r="D3" s="1161" t="s">
        <v>0</v>
      </c>
      <c r="E3" s="1161"/>
      <c r="F3" s="1161"/>
      <c r="G3" s="1161"/>
      <c r="H3" s="869"/>
      <c r="I3" s="1161" t="s">
        <v>1</v>
      </c>
      <c r="J3" s="1161"/>
      <c r="K3" s="1161"/>
      <c r="L3" s="1161"/>
    </row>
    <row r="4" spans="1:12" ht="23.25" customHeight="1" thickBot="1" x14ac:dyDescent="0.3">
      <c r="A4" s="867"/>
      <c r="B4" s="867"/>
      <c r="C4" s="328" t="s">
        <v>2</v>
      </c>
      <c r="D4" s="329" t="s">
        <v>3</v>
      </c>
      <c r="E4" s="328" t="s">
        <v>4</v>
      </c>
      <c r="F4" s="328" t="s">
        <v>5</v>
      </c>
      <c r="G4" s="329" t="s">
        <v>54</v>
      </c>
      <c r="H4" s="328" t="s">
        <v>2</v>
      </c>
      <c r="I4" s="329" t="s">
        <v>3</v>
      </c>
      <c r="J4" s="328" t="s">
        <v>4</v>
      </c>
      <c r="K4" s="328" t="s">
        <v>5</v>
      </c>
      <c r="L4" s="329" t="s">
        <v>54</v>
      </c>
    </row>
    <row r="5" spans="1:12" ht="23.25" customHeight="1" thickTop="1" thickBot="1" x14ac:dyDescent="0.3">
      <c r="A5" s="1158" t="s">
        <v>29</v>
      </c>
      <c r="B5" s="1126" t="s">
        <v>27</v>
      </c>
      <c r="C5" s="870" t="s">
        <v>39</v>
      </c>
      <c r="D5" s="333" t="s">
        <v>655</v>
      </c>
      <c r="E5" s="333" t="s">
        <v>656</v>
      </c>
      <c r="F5" s="333" t="s">
        <v>657</v>
      </c>
      <c r="G5" s="334" t="s">
        <v>658</v>
      </c>
      <c r="H5" s="870" t="s">
        <v>39</v>
      </c>
      <c r="I5" s="871" t="s">
        <v>659</v>
      </c>
      <c r="J5" s="871" t="s">
        <v>660</v>
      </c>
      <c r="K5" s="872" t="s">
        <v>500</v>
      </c>
      <c r="L5" s="391" t="s">
        <v>661</v>
      </c>
    </row>
    <row r="6" spans="1:12" ht="23.25" customHeight="1" thickBot="1" x14ac:dyDescent="0.3">
      <c r="A6" s="1158"/>
      <c r="B6" s="1127"/>
      <c r="C6" s="392" t="s">
        <v>40</v>
      </c>
      <c r="D6" s="393" t="s">
        <v>662</v>
      </c>
      <c r="E6" s="393" t="s">
        <v>656</v>
      </c>
      <c r="F6" s="393" t="s">
        <v>657</v>
      </c>
      <c r="G6" s="399" t="s">
        <v>658</v>
      </c>
      <c r="H6" s="392" t="s">
        <v>40</v>
      </c>
      <c r="I6" s="873" t="s">
        <v>659</v>
      </c>
      <c r="J6" s="873" t="s">
        <v>660</v>
      </c>
      <c r="K6" s="874" t="s">
        <v>500</v>
      </c>
      <c r="L6" s="370" t="s">
        <v>661</v>
      </c>
    </row>
    <row r="7" spans="1:12" ht="23.25" customHeight="1" thickBot="1" x14ac:dyDescent="0.3">
      <c r="A7" s="1158"/>
      <c r="B7" s="1127"/>
      <c r="C7" s="392" t="s">
        <v>41</v>
      </c>
      <c r="D7" s="393" t="s">
        <v>655</v>
      </c>
      <c r="E7" s="393" t="s">
        <v>656</v>
      </c>
      <c r="F7" s="393" t="s">
        <v>657</v>
      </c>
      <c r="G7" s="399" t="s">
        <v>658</v>
      </c>
      <c r="H7" s="392" t="s">
        <v>41</v>
      </c>
      <c r="I7" s="873" t="s">
        <v>659</v>
      </c>
      <c r="J7" s="873" t="s">
        <v>660</v>
      </c>
      <c r="K7" s="874" t="s">
        <v>500</v>
      </c>
      <c r="L7" s="370" t="s">
        <v>661</v>
      </c>
    </row>
    <row r="8" spans="1:12" ht="23.25" customHeight="1" thickBot="1" x14ac:dyDescent="0.3">
      <c r="A8" s="1158"/>
      <c r="B8" s="1127"/>
      <c r="C8" s="392" t="s">
        <v>42</v>
      </c>
      <c r="D8" s="393" t="s">
        <v>662</v>
      </c>
      <c r="E8" s="393" t="s">
        <v>656</v>
      </c>
      <c r="F8" s="393" t="s">
        <v>657</v>
      </c>
      <c r="G8" s="399" t="s">
        <v>658</v>
      </c>
      <c r="H8" s="392" t="s">
        <v>42</v>
      </c>
      <c r="I8" s="875" t="s">
        <v>659</v>
      </c>
      <c r="J8" s="873" t="s">
        <v>660</v>
      </c>
      <c r="K8" s="874" t="s">
        <v>500</v>
      </c>
      <c r="L8" s="370" t="s">
        <v>661</v>
      </c>
    </row>
    <row r="9" spans="1:12" ht="23.25" customHeight="1" thickBot="1" x14ac:dyDescent="0.3">
      <c r="A9" s="1158"/>
      <c r="B9" s="1127"/>
      <c r="C9" s="392" t="s">
        <v>43</v>
      </c>
      <c r="D9" s="876" t="s">
        <v>662</v>
      </c>
      <c r="E9" s="876" t="s">
        <v>663</v>
      </c>
      <c r="F9" s="876" t="s">
        <v>657</v>
      </c>
      <c r="G9" s="877" t="s">
        <v>658</v>
      </c>
      <c r="H9" s="392" t="s">
        <v>43</v>
      </c>
      <c r="I9" s="878"/>
      <c r="J9" s="878"/>
      <c r="K9" s="879"/>
      <c r="L9" s="394"/>
    </row>
    <row r="10" spans="1:12" ht="23.25" customHeight="1" thickBot="1" x14ac:dyDescent="0.3">
      <c r="A10" s="1158"/>
      <c r="B10" s="1127"/>
      <c r="C10" s="392" t="s">
        <v>44</v>
      </c>
      <c r="D10" s="869" t="s">
        <v>662</v>
      </c>
      <c r="E10" s="869" t="s">
        <v>663</v>
      </c>
      <c r="F10" s="876" t="s">
        <v>657</v>
      </c>
      <c r="G10" s="880" t="s">
        <v>658</v>
      </c>
      <c r="H10" s="392" t="s">
        <v>44</v>
      </c>
      <c r="I10" s="873"/>
      <c r="J10" s="873"/>
      <c r="K10" s="874"/>
      <c r="L10" s="370"/>
    </row>
    <row r="11" spans="1:12" ht="23.25" customHeight="1" thickBot="1" x14ac:dyDescent="0.3">
      <c r="A11" s="1158"/>
      <c r="B11" s="1127"/>
      <c r="C11" s="392" t="s">
        <v>45</v>
      </c>
      <c r="D11" s="393" t="s">
        <v>655</v>
      </c>
      <c r="E11" s="393" t="s">
        <v>663</v>
      </c>
      <c r="F11" s="393" t="s">
        <v>657</v>
      </c>
      <c r="G11" s="399" t="s">
        <v>658</v>
      </c>
      <c r="H11" s="392" t="s">
        <v>45</v>
      </c>
      <c r="I11" s="875"/>
      <c r="J11" s="873"/>
      <c r="K11" s="874"/>
      <c r="L11" s="370"/>
    </row>
    <row r="12" spans="1:12" ht="23.25" customHeight="1" thickBot="1" x14ac:dyDescent="0.3">
      <c r="A12" s="1158"/>
      <c r="B12" s="1127"/>
      <c r="C12" s="400" t="s">
        <v>46</v>
      </c>
      <c r="D12" s="380" t="s">
        <v>662</v>
      </c>
      <c r="E12" s="380" t="s">
        <v>663</v>
      </c>
      <c r="F12" s="380" t="s">
        <v>657</v>
      </c>
      <c r="G12" s="402" t="s">
        <v>658</v>
      </c>
      <c r="H12" s="400" t="s">
        <v>46</v>
      </c>
      <c r="I12" s="888"/>
      <c r="J12" s="888"/>
      <c r="K12" s="889"/>
      <c r="L12" s="384"/>
    </row>
    <row r="13" spans="1:12" s="105" customFormat="1" ht="23.25" customHeight="1" thickTop="1" thickBot="1" x14ac:dyDescent="0.3">
      <c r="A13" s="1158"/>
      <c r="B13" s="1159" t="s">
        <v>28</v>
      </c>
      <c r="C13" s="386" t="s">
        <v>47</v>
      </c>
      <c r="D13" s="876"/>
      <c r="E13" s="876"/>
      <c r="F13" s="876"/>
      <c r="G13" s="877"/>
      <c r="H13" s="386" t="s">
        <v>47</v>
      </c>
      <c r="I13" s="873" t="s">
        <v>659</v>
      </c>
      <c r="J13" s="873" t="s">
        <v>660</v>
      </c>
      <c r="K13" s="874" t="s">
        <v>500</v>
      </c>
      <c r="L13" s="370" t="s">
        <v>661</v>
      </c>
    </row>
    <row r="14" spans="1:12" s="105" customFormat="1" ht="23.25" customHeight="1" thickBot="1" x14ac:dyDescent="0.3">
      <c r="A14" s="1158"/>
      <c r="B14" s="1122"/>
      <c r="C14" s="392" t="s">
        <v>48</v>
      </c>
      <c r="D14" s="869"/>
      <c r="E14" s="869"/>
      <c r="F14" s="869"/>
      <c r="G14" s="883"/>
      <c r="H14" s="392" t="s">
        <v>48</v>
      </c>
      <c r="I14" s="873" t="s">
        <v>659</v>
      </c>
      <c r="J14" s="873" t="s">
        <v>660</v>
      </c>
      <c r="K14" s="874" t="s">
        <v>500</v>
      </c>
      <c r="L14" s="370" t="s">
        <v>661</v>
      </c>
    </row>
    <row r="15" spans="1:12" s="105" customFormat="1" ht="23.25" customHeight="1" thickBot="1" x14ac:dyDescent="0.3">
      <c r="A15" s="1158"/>
      <c r="B15" s="1122"/>
      <c r="C15" s="392" t="s">
        <v>49</v>
      </c>
      <c r="D15" s="387"/>
      <c r="E15" s="387"/>
      <c r="F15" s="387"/>
      <c r="G15" s="397"/>
      <c r="H15" s="392" t="s">
        <v>49</v>
      </c>
      <c r="I15" s="873" t="s">
        <v>659</v>
      </c>
      <c r="J15" s="873" t="s">
        <v>660</v>
      </c>
      <c r="K15" s="874" t="s">
        <v>500</v>
      </c>
      <c r="L15" s="370" t="s">
        <v>661</v>
      </c>
    </row>
    <row r="16" spans="1:12" s="105" customFormat="1" ht="23.25" customHeight="1" thickBot="1" x14ac:dyDescent="0.3">
      <c r="A16" s="1158"/>
      <c r="B16" s="1122"/>
      <c r="C16" s="392" t="s">
        <v>50</v>
      </c>
      <c r="D16" s="393"/>
      <c r="E16" s="393"/>
      <c r="F16" s="393"/>
      <c r="G16" s="399"/>
      <c r="H16" s="392" t="s">
        <v>50</v>
      </c>
      <c r="I16" s="873" t="s">
        <v>659</v>
      </c>
      <c r="J16" s="873" t="s">
        <v>660</v>
      </c>
      <c r="K16" s="874" t="s">
        <v>500</v>
      </c>
      <c r="L16" s="370" t="s">
        <v>661</v>
      </c>
    </row>
    <row r="17" spans="1:12" s="105" customFormat="1" ht="23.25" customHeight="1" thickBot="1" x14ac:dyDescent="0.3">
      <c r="A17" s="1158"/>
      <c r="B17" s="1122"/>
      <c r="C17" s="392" t="s">
        <v>51</v>
      </c>
      <c r="D17" s="393"/>
      <c r="E17" s="393"/>
      <c r="F17" s="393"/>
      <c r="G17" s="399"/>
      <c r="H17" s="392" t="s">
        <v>51</v>
      </c>
      <c r="I17" s="878" t="s">
        <v>671</v>
      </c>
      <c r="J17" s="878" t="s">
        <v>672</v>
      </c>
      <c r="K17" s="879" t="s">
        <v>657</v>
      </c>
      <c r="L17" s="394" t="s">
        <v>661</v>
      </c>
    </row>
    <row r="18" spans="1:12" s="105" customFormat="1" ht="23.25" customHeight="1" thickBot="1" x14ac:dyDescent="0.3">
      <c r="A18" s="1158"/>
      <c r="B18" s="1122"/>
      <c r="C18" s="409" t="s">
        <v>52</v>
      </c>
      <c r="D18" s="393"/>
      <c r="E18" s="393"/>
      <c r="F18" s="393"/>
      <c r="G18" s="399"/>
      <c r="H18" s="409" t="s">
        <v>52</v>
      </c>
      <c r="I18" s="873" t="s">
        <v>671</v>
      </c>
      <c r="J18" s="873" t="s">
        <v>672</v>
      </c>
      <c r="K18" s="874" t="s">
        <v>657</v>
      </c>
      <c r="L18" s="370" t="s">
        <v>661</v>
      </c>
    </row>
    <row r="19" spans="1:12" s="105" customFormat="1" ht="23.25" customHeight="1" thickBot="1" x14ac:dyDescent="0.3">
      <c r="A19" s="1158"/>
      <c r="B19" s="1160"/>
      <c r="C19" s="400"/>
      <c r="D19" s="890"/>
      <c r="E19" s="890"/>
      <c r="F19" s="890"/>
      <c r="G19" s="891"/>
      <c r="H19" s="400"/>
      <c r="I19" s="892"/>
      <c r="J19" s="892"/>
      <c r="K19" s="893"/>
      <c r="L19" s="384"/>
    </row>
    <row r="20" spans="1:12" ht="23.25" customHeight="1" thickBot="1" x14ac:dyDescent="0.3">
      <c r="A20" s="1158" t="s">
        <v>30</v>
      </c>
      <c r="B20" s="1126" t="s">
        <v>27</v>
      </c>
      <c r="C20" s="386" t="s">
        <v>39</v>
      </c>
      <c r="D20" s="387"/>
      <c r="E20" s="387"/>
      <c r="F20" s="387"/>
      <c r="G20" s="397"/>
      <c r="H20" s="386" t="s">
        <v>39</v>
      </c>
      <c r="I20" s="395" t="s">
        <v>664</v>
      </c>
      <c r="J20" s="395" t="s">
        <v>665</v>
      </c>
      <c r="K20" s="396" t="s">
        <v>666</v>
      </c>
      <c r="L20" s="394" t="s">
        <v>661</v>
      </c>
    </row>
    <row r="21" spans="1:12" ht="23.25" customHeight="1" thickBot="1" x14ac:dyDescent="0.3">
      <c r="A21" s="1158"/>
      <c r="B21" s="1127"/>
      <c r="C21" s="392" t="s">
        <v>40</v>
      </c>
      <c r="D21" s="393" t="s">
        <v>667</v>
      </c>
      <c r="E21" s="869" t="s">
        <v>668</v>
      </c>
      <c r="F21" s="393" t="s">
        <v>669</v>
      </c>
      <c r="G21" s="399" t="s">
        <v>658</v>
      </c>
      <c r="H21" s="392" t="s">
        <v>40</v>
      </c>
      <c r="I21" s="873" t="s">
        <v>664</v>
      </c>
      <c r="J21" s="873" t="s">
        <v>665</v>
      </c>
      <c r="K21" s="874" t="s">
        <v>666</v>
      </c>
      <c r="L21" s="370" t="s">
        <v>661</v>
      </c>
    </row>
    <row r="22" spans="1:12" ht="23.25" customHeight="1" thickBot="1" x14ac:dyDescent="0.3">
      <c r="A22" s="1158"/>
      <c r="B22" s="1127"/>
      <c r="C22" s="392" t="s">
        <v>41</v>
      </c>
      <c r="D22" s="393" t="s">
        <v>667</v>
      </c>
      <c r="E22" s="869" t="s">
        <v>668</v>
      </c>
      <c r="F22" s="393" t="s">
        <v>669</v>
      </c>
      <c r="G22" s="399" t="s">
        <v>658</v>
      </c>
      <c r="H22" s="392" t="s">
        <v>41</v>
      </c>
      <c r="I22" s="873" t="s">
        <v>664</v>
      </c>
      <c r="J22" s="873" t="s">
        <v>665</v>
      </c>
      <c r="K22" s="874" t="s">
        <v>666</v>
      </c>
      <c r="L22" s="370" t="s">
        <v>661</v>
      </c>
    </row>
    <row r="23" spans="1:12" ht="23.25" customHeight="1" thickBot="1" x14ac:dyDescent="0.3">
      <c r="A23" s="1158"/>
      <c r="B23" s="1127"/>
      <c r="C23" s="392" t="s">
        <v>42</v>
      </c>
      <c r="D23" s="393" t="s">
        <v>667</v>
      </c>
      <c r="E23" s="869" t="s">
        <v>668</v>
      </c>
      <c r="F23" s="393" t="s">
        <v>669</v>
      </c>
      <c r="G23" s="399" t="s">
        <v>658</v>
      </c>
      <c r="H23" s="392" t="s">
        <v>42</v>
      </c>
      <c r="I23" s="875" t="s">
        <v>664</v>
      </c>
      <c r="J23" s="873" t="s">
        <v>665</v>
      </c>
      <c r="K23" s="874" t="s">
        <v>666</v>
      </c>
      <c r="L23" s="370" t="s">
        <v>661</v>
      </c>
    </row>
    <row r="24" spans="1:12" ht="23.25" customHeight="1" thickBot="1" x14ac:dyDescent="0.3">
      <c r="A24" s="1158"/>
      <c r="B24" s="1127"/>
      <c r="C24" s="392" t="s">
        <v>43</v>
      </c>
      <c r="D24" s="393" t="s">
        <v>667</v>
      </c>
      <c r="E24" s="393" t="s">
        <v>670</v>
      </c>
      <c r="F24" s="393" t="s">
        <v>669</v>
      </c>
      <c r="G24" s="399" t="s">
        <v>658</v>
      </c>
      <c r="H24" s="392" t="s">
        <v>43</v>
      </c>
      <c r="I24" s="878" t="s">
        <v>671</v>
      </c>
      <c r="J24" s="878" t="s">
        <v>672</v>
      </c>
      <c r="K24" s="879" t="s">
        <v>657</v>
      </c>
      <c r="L24" s="394" t="s">
        <v>661</v>
      </c>
    </row>
    <row r="25" spans="1:12" ht="23.25" customHeight="1" thickBot="1" x14ac:dyDescent="0.3">
      <c r="A25" s="1158"/>
      <c r="B25" s="1127"/>
      <c r="C25" s="392" t="s">
        <v>44</v>
      </c>
      <c r="D25" s="393" t="s">
        <v>667</v>
      </c>
      <c r="E25" s="393" t="s">
        <v>670</v>
      </c>
      <c r="F25" s="393" t="s">
        <v>669</v>
      </c>
      <c r="G25" s="399" t="s">
        <v>658</v>
      </c>
      <c r="H25" s="392" t="s">
        <v>44</v>
      </c>
      <c r="I25" s="873" t="s">
        <v>671</v>
      </c>
      <c r="J25" s="873" t="s">
        <v>672</v>
      </c>
      <c r="K25" s="874" t="s">
        <v>657</v>
      </c>
      <c r="L25" s="370" t="s">
        <v>661</v>
      </c>
    </row>
    <row r="26" spans="1:12" ht="23.25" customHeight="1" thickBot="1" x14ac:dyDescent="0.3">
      <c r="A26" s="1158"/>
      <c r="B26" s="1127"/>
      <c r="C26" s="392" t="s">
        <v>45</v>
      </c>
      <c r="D26" s="393" t="s">
        <v>667</v>
      </c>
      <c r="E26" s="393" t="s">
        <v>670</v>
      </c>
      <c r="F26" s="393" t="s">
        <v>669</v>
      </c>
      <c r="G26" s="399" t="s">
        <v>658</v>
      </c>
      <c r="H26" s="392" t="s">
        <v>45</v>
      </c>
      <c r="I26" s="878" t="s">
        <v>671</v>
      </c>
      <c r="J26" s="878" t="s">
        <v>672</v>
      </c>
      <c r="K26" s="879" t="s">
        <v>657</v>
      </c>
      <c r="L26" s="394" t="s">
        <v>661</v>
      </c>
    </row>
    <row r="27" spans="1:12" ht="23.25" customHeight="1" thickBot="1" x14ac:dyDescent="0.3">
      <c r="A27" s="1158"/>
      <c r="B27" s="1127"/>
      <c r="C27" s="400" t="s">
        <v>46</v>
      </c>
      <c r="D27" s="380"/>
      <c r="E27" s="890"/>
      <c r="F27" s="380"/>
      <c r="G27" s="402"/>
      <c r="H27" s="400" t="s">
        <v>46</v>
      </c>
      <c r="I27" s="888" t="s">
        <v>671</v>
      </c>
      <c r="J27" s="888" t="s">
        <v>672</v>
      </c>
      <c r="K27" s="889" t="s">
        <v>657</v>
      </c>
      <c r="L27" s="384" t="s">
        <v>661</v>
      </c>
    </row>
    <row r="28" spans="1:12" ht="23.25" customHeight="1" thickTop="1" thickBot="1" x14ac:dyDescent="0.3">
      <c r="A28" s="1158"/>
      <c r="B28" s="1159" t="s">
        <v>28</v>
      </c>
      <c r="C28" s="386" t="s">
        <v>47</v>
      </c>
      <c r="D28" s="876"/>
      <c r="E28" s="876"/>
      <c r="F28" s="876"/>
      <c r="G28" s="877"/>
      <c r="H28" s="386" t="s">
        <v>47</v>
      </c>
      <c r="I28" s="878" t="s">
        <v>671</v>
      </c>
      <c r="J28" s="878" t="s">
        <v>672</v>
      </c>
      <c r="K28" s="879" t="s">
        <v>657</v>
      </c>
      <c r="L28" s="394" t="s">
        <v>661</v>
      </c>
    </row>
    <row r="29" spans="1:12" ht="23.25" customHeight="1" thickBot="1" x14ac:dyDescent="0.3">
      <c r="A29" s="1158"/>
      <c r="B29" s="1122"/>
      <c r="C29" s="392" t="s">
        <v>48</v>
      </c>
      <c r="D29" s="869"/>
      <c r="E29" s="869"/>
      <c r="F29" s="869"/>
      <c r="G29" s="883"/>
      <c r="H29" s="392" t="s">
        <v>48</v>
      </c>
      <c r="I29" s="873" t="s">
        <v>671</v>
      </c>
      <c r="J29" s="873" t="s">
        <v>672</v>
      </c>
      <c r="K29" s="874" t="s">
        <v>657</v>
      </c>
      <c r="L29" s="370" t="s">
        <v>661</v>
      </c>
    </row>
    <row r="30" spans="1:12" ht="23.25" customHeight="1" thickBot="1" x14ac:dyDescent="0.3">
      <c r="A30" s="1158"/>
      <c r="B30" s="1122"/>
      <c r="C30" s="392" t="s">
        <v>49</v>
      </c>
      <c r="D30" s="387"/>
      <c r="E30" s="387"/>
      <c r="F30" s="387"/>
      <c r="G30" s="397"/>
      <c r="H30" s="392" t="s">
        <v>49</v>
      </c>
      <c r="I30" s="873" t="s">
        <v>664</v>
      </c>
      <c r="J30" s="873" t="s">
        <v>665</v>
      </c>
      <c r="K30" s="874" t="s">
        <v>666</v>
      </c>
      <c r="L30" s="370" t="s">
        <v>661</v>
      </c>
    </row>
    <row r="31" spans="1:12" ht="23.25" customHeight="1" thickBot="1" x14ac:dyDescent="0.3">
      <c r="A31" s="1158"/>
      <c r="B31" s="1122"/>
      <c r="C31" s="392" t="s">
        <v>50</v>
      </c>
      <c r="D31" s="393"/>
      <c r="E31" s="393"/>
      <c r="F31" s="393"/>
      <c r="G31" s="399"/>
      <c r="H31" s="392" t="s">
        <v>50</v>
      </c>
      <c r="I31" s="873" t="s">
        <v>664</v>
      </c>
      <c r="J31" s="873" t="s">
        <v>665</v>
      </c>
      <c r="K31" s="874" t="s">
        <v>666</v>
      </c>
      <c r="L31" s="370" t="s">
        <v>661</v>
      </c>
    </row>
    <row r="32" spans="1:12" ht="23.25" customHeight="1" thickBot="1" x14ac:dyDescent="0.3">
      <c r="A32" s="1158"/>
      <c r="B32" s="1122"/>
      <c r="C32" s="392" t="s">
        <v>51</v>
      </c>
      <c r="D32" s="393"/>
      <c r="E32" s="393"/>
      <c r="F32" s="393"/>
      <c r="G32" s="399"/>
      <c r="H32" s="392" t="s">
        <v>51</v>
      </c>
      <c r="I32" s="886" t="s">
        <v>664</v>
      </c>
      <c r="J32" s="886" t="s">
        <v>665</v>
      </c>
      <c r="K32" s="887" t="s">
        <v>666</v>
      </c>
      <c r="L32" s="370" t="s">
        <v>661</v>
      </c>
    </row>
    <row r="33" spans="1:12" ht="23.25" customHeight="1" thickBot="1" x14ac:dyDescent="0.3">
      <c r="A33" s="1158"/>
      <c r="B33" s="1122"/>
      <c r="C33" s="400" t="s">
        <v>52</v>
      </c>
      <c r="D33" s="380"/>
      <c r="E33" s="380"/>
      <c r="F33" s="380"/>
      <c r="G33" s="866"/>
      <c r="H33" s="400" t="s">
        <v>52</v>
      </c>
      <c r="I33" s="892" t="s">
        <v>664</v>
      </c>
      <c r="J33" s="892" t="s">
        <v>665</v>
      </c>
      <c r="K33" s="893" t="s">
        <v>666</v>
      </c>
      <c r="L33" s="384" t="s">
        <v>661</v>
      </c>
    </row>
    <row r="34" spans="1:12" ht="23.25" customHeight="1" thickBot="1" x14ac:dyDescent="0.3">
      <c r="A34" s="1158" t="s">
        <v>31</v>
      </c>
      <c r="B34" s="1126" t="s">
        <v>27</v>
      </c>
      <c r="C34" s="386" t="s">
        <v>7</v>
      </c>
      <c r="D34" s="387" t="s">
        <v>329</v>
      </c>
      <c r="E34" s="387" t="s">
        <v>673</v>
      </c>
      <c r="F34" s="387" t="s">
        <v>233</v>
      </c>
      <c r="G34" s="397" t="s">
        <v>59</v>
      </c>
      <c r="H34" s="386" t="s">
        <v>39</v>
      </c>
      <c r="I34" s="395"/>
      <c r="J34" s="395"/>
      <c r="K34" s="396"/>
      <c r="L34" s="394"/>
    </row>
    <row r="35" spans="1:12" ht="23.25" customHeight="1" thickBot="1" x14ac:dyDescent="0.3">
      <c r="A35" s="1158"/>
      <c r="B35" s="1127"/>
      <c r="C35" s="392" t="s">
        <v>8</v>
      </c>
      <c r="D35" s="393" t="s">
        <v>329</v>
      </c>
      <c r="E35" s="393" t="s">
        <v>673</v>
      </c>
      <c r="F35" s="393" t="s">
        <v>233</v>
      </c>
      <c r="G35" s="880" t="s">
        <v>59</v>
      </c>
      <c r="H35" s="392" t="s">
        <v>40</v>
      </c>
      <c r="I35" s="873" t="s">
        <v>674</v>
      </c>
      <c r="J35" s="873" t="s">
        <v>547</v>
      </c>
      <c r="K35" s="874" t="s">
        <v>548</v>
      </c>
      <c r="L35" s="370" t="s">
        <v>661</v>
      </c>
    </row>
    <row r="36" spans="1:12" ht="23.25" customHeight="1" thickBot="1" x14ac:dyDescent="0.3">
      <c r="A36" s="1158"/>
      <c r="B36" s="1127"/>
      <c r="C36" s="392" t="s">
        <v>9</v>
      </c>
      <c r="D36" s="393" t="s">
        <v>35</v>
      </c>
      <c r="E36" s="393" t="s">
        <v>675</v>
      </c>
      <c r="F36" s="393" t="s">
        <v>432</v>
      </c>
      <c r="G36" s="399" t="s">
        <v>59</v>
      </c>
      <c r="H36" s="392" t="s">
        <v>41</v>
      </c>
      <c r="I36" s="873" t="s">
        <v>674</v>
      </c>
      <c r="J36" s="873" t="s">
        <v>547</v>
      </c>
      <c r="K36" s="874" t="s">
        <v>548</v>
      </c>
      <c r="L36" s="370" t="s">
        <v>661</v>
      </c>
    </row>
    <row r="37" spans="1:12" ht="23.25" customHeight="1" thickBot="1" x14ac:dyDescent="0.3">
      <c r="A37" s="1158"/>
      <c r="B37" s="1127"/>
      <c r="C37" s="392" t="s">
        <v>10</v>
      </c>
      <c r="D37" s="393" t="s">
        <v>35</v>
      </c>
      <c r="E37" s="393" t="s">
        <v>675</v>
      </c>
      <c r="F37" s="393" t="s">
        <v>432</v>
      </c>
      <c r="G37" s="399" t="s">
        <v>59</v>
      </c>
      <c r="H37" s="392" t="s">
        <v>42</v>
      </c>
      <c r="I37" s="875" t="s">
        <v>674</v>
      </c>
      <c r="J37" s="873" t="s">
        <v>547</v>
      </c>
      <c r="K37" s="874" t="s">
        <v>548</v>
      </c>
      <c r="L37" s="370" t="s">
        <v>661</v>
      </c>
    </row>
    <row r="38" spans="1:12" ht="23.25" customHeight="1" thickBot="1" x14ac:dyDescent="0.3">
      <c r="A38" s="1158"/>
      <c r="B38" s="1127"/>
      <c r="C38" s="392" t="s">
        <v>43</v>
      </c>
      <c r="D38" s="393" t="s">
        <v>373</v>
      </c>
      <c r="E38" s="393" t="s">
        <v>236</v>
      </c>
      <c r="F38" s="393" t="s">
        <v>211</v>
      </c>
      <c r="G38" s="399">
        <v>1701</v>
      </c>
      <c r="H38" s="392" t="s">
        <v>43</v>
      </c>
      <c r="I38" s="878" t="s">
        <v>676</v>
      </c>
      <c r="J38" s="878" t="s">
        <v>677</v>
      </c>
      <c r="K38" s="879" t="s">
        <v>669</v>
      </c>
      <c r="L38" s="394" t="s">
        <v>658</v>
      </c>
    </row>
    <row r="39" spans="1:12" ht="23.25" customHeight="1" thickBot="1" x14ac:dyDescent="0.3">
      <c r="A39" s="1158"/>
      <c r="B39" s="1127"/>
      <c r="C39" s="392" t="s">
        <v>44</v>
      </c>
      <c r="D39" s="393" t="s">
        <v>373</v>
      </c>
      <c r="E39" s="393" t="s">
        <v>236</v>
      </c>
      <c r="F39" s="393" t="s">
        <v>211</v>
      </c>
      <c r="G39" s="399">
        <v>1701</v>
      </c>
      <c r="H39" s="392" t="s">
        <v>44</v>
      </c>
      <c r="I39" s="873" t="s">
        <v>676</v>
      </c>
      <c r="J39" s="873" t="s">
        <v>677</v>
      </c>
      <c r="K39" s="874" t="s">
        <v>669</v>
      </c>
      <c r="L39" s="370" t="s">
        <v>658</v>
      </c>
    </row>
    <row r="40" spans="1:12" ht="23.25" customHeight="1" thickBot="1" x14ac:dyDescent="0.3">
      <c r="A40" s="1158"/>
      <c r="B40" s="1127"/>
      <c r="C40" s="392" t="s">
        <v>45</v>
      </c>
      <c r="D40" s="393"/>
      <c r="E40" s="393"/>
      <c r="F40" s="393"/>
      <c r="G40" s="399"/>
      <c r="H40" s="392" t="s">
        <v>45</v>
      </c>
      <c r="I40" s="875" t="s">
        <v>676</v>
      </c>
      <c r="J40" s="873" t="s">
        <v>677</v>
      </c>
      <c r="K40" s="874" t="s">
        <v>669</v>
      </c>
      <c r="L40" s="370" t="s">
        <v>658</v>
      </c>
    </row>
    <row r="41" spans="1:12" ht="23.25" customHeight="1" thickBot="1" x14ac:dyDescent="0.3">
      <c r="A41" s="1158"/>
      <c r="B41" s="1127"/>
      <c r="C41" s="400" t="s">
        <v>46</v>
      </c>
      <c r="D41" s="380"/>
      <c r="E41" s="380"/>
      <c r="F41" s="380"/>
      <c r="G41" s="402"/>
      <c r="H41" s="400" t="s">
        <v>46</v>
      </c>
      <c r="I41" s="888"/>
      <c r="J41" s="888"/>
      <c r="K41" s="889"/>
      <c r="L41" s="384"/>
    </row>
    <row r="42" spans="1:12" ht="23.25" customHeight="1" thickTop="1" thickBot="1" x14ac:dyDescent="0.3">
      <c r="A42" s="1158"/>
      <c r="B42" s="1159" t="s">
        <v>28</v>
      </c>
      <c r="C42" s="386" t="s">
        <v>47</v>
      </c>
      <c r="D42" s="876"/>
      <c r="E42" s="876"/>
      <c r="F42" s="876"/>
      <c r="G42" s="877"/>
      <c r="H42" s="386" t="s">
        <v>47</v>
      </c>
      <c r="I42" s="878" t="s">
        <v>676</v>
      </c>
      <c r="J42" s="878" t="s">
        <v>677</v>
      </c>
      <c r="K42" s="879" t="s">
        <v>669</v>
      </c>
      <c r="L42" s="394" t="s">
        <v>658</v>
      </c>
    </row>
    <row r="43" spans="1:12" ht="23.25" customHeight="1" thickBot="1" x14ac:dyDescent="0.3">
      <c r="A43" s="1158"/>
      <c r="B43" s="1122"/>
      <c r="C43" s="392" t="s">
        <v>48</v>
      </c>
      <c r="D43" s="869"/>
      <c r="E43" s="869"/>
      <c r="F43" s="869"/>
      <c r="G43" s="877"/>
      <c r="H43" s="392" t="s">
        <v>48</v>
      </c>
      <c r="I43" s="873" t="s">
        <v>676</v>
      </c>
      <c r="J43" s="873" t="s">
        <v>677</v>
      </c>
      <c r="K43" s="874" t="s">
        <v>669</v>
      </c>
      <c r="L43" s="370" t="s">
        <v>658</v>
      </c>
    </row>
    <row r="44" spans="1:12" ht="23.25" customHeight="1" thickBot="1" x14ac:dyDescent="0.3">
      <c r="A44" s="1158"/>
      <c r="B44" s="1122"/>
      <c r="C44" s="392" t="s">
        <v>49</v>
      </c>
      <c r="D44" s="869"/>
      <c r="E44" s="869"/>
      <c r="F44" s="869"/>
      <c r="G44" s="877"/>
      <c r="H44" s="392" t="s">
        <v>49</v>
      </c>
      <c r="I44" s="875" t="s">
        <v>676</v>
      </c>
      <c r="J44" s="873" t="s">
        <v>677</v>
      </c>
      <c r="K44" s="874" t="s">
        <v>669</v>
      </c>
      <c r="L44" s="370" t="s">
        <v>658</v>
      </c>
    </row>
    <row r="45" spans="1:12" ht="23.25" customHeight="1" thickBot="1" x14ac:dyDescent="0.3">
      <c r="A45" s="1158"/>
      <c r="B45" s="1122"/>
      <c r="C45" s="392" t="s">
        <v>50</v>
      </c>
      <c r="D45" s="869"/>
      <c r="E45" s="869"/>
      <c r="F45" s="869"/>
      <c r="G45" s="880"/>
      <c r="H45" s="392" t="s">
        <v>50</v>
      </c>
      <c r="I45" s="873" t="s">
        <v>674</v>
      </c>
      <c r="J45" s="873" t="s">
        <v>547</v>
      </c>
      <c r="K45" s="874" t="s">
        <v>548</v>
      </c>
      <c r="L45" s="370" t="s">
        <v>661</v>
      </c>
    </row>
    <row r="46" spans="1:12" ht="23.25" customHeight="1" thickBot="1" x14ac:dyDescent="0.3">
      <c r="A46" s="1158"/>
      <c r="B46" s="1122"/>
      <c r="C46" s="392" t="s">
        <v>51</v>
      </c>
      <c r="D46" s="869"/>
      <c r="E46" s="869"/>
      <c r="F46" s="869"/>
      <c r="G46" s="880"/>
      <c r="H46" s="392" t="s">
        <v>51</v>
      </c>
      <c r="I46" s="873" t="s">
        <v>674</v>
      </c>
      <c r="J46" s="873" t="s">
        <v>547</v>
      </c>
      <c r="K46" s="874" t="s">
        <v>548</v>
      </c>
      <c r="L46" s="370" t="s">
        <v>661</v>
      </c>
    </row>
    <row r="47" spans="1:12" ht="23.25" customHeight="1" thickBot="1" x14ac:dyDescent="0.3">
      <c r="A47" s="1158"/>
      <c r="B47" s="1122"/>
      <c r="C47" s="400" t="s">
        <v>52</v>
      </c>
      <c r="D47" s="890"/>
      <c r="E47" s="890"/>
      <c r="F47" s="890"/>
      <c r="G47" s="891"/>
      <c r="H47" s="400" t="s">
        <v>52</v>
      </c>
      <c r="I47" s="894" t="s">
        <v>674</v>
      </c>
      <c r="J47" s="888" t="s">
        <v>547</v>
      </c>
      <c r="K47" s="889" t="s">
        <v>548</v>
      </c>
      <c r="L47" s="384" t="s">
        <v>661</v>
      </c>
    </row>
    <row r="48" spans="1:12" ht="23.25" customHeight="1" thickBot="1" x14ac:dyDescent="0.3">
      <c r="A48" s="1158" t="s">
        <v>32</v>
      </c>
      <c r="B48" s="1126" t="s">
        <v>27</v>
      </c>
      <c r="C48" s="386" t="s">
        <v>39</v>
      </c>
      <c r="D48" s="387" t="s">
        <v>678</v>
      </c>
      <c r="E48" s="387" t="s">
        <v>679</v>
      </c>
      <c r="F48" s="387" t="s">
        <v>548</v>
      </c>
      <c r="G48" s="877" t="s">
        <v>661</v>
      </c>
      <c r="H48" s="386" t="s">
        <v>39</v>
      </c>
      <c r="I48" s="395" t="s">
        <v>680</v>
      </c>
      <c r="J48" s="395" t="s">
        <v>681</v>
      </c>
      <c r="K48" s="396" t="s">
        <v>669</v>
      </c>
      <c r="L48" s="394" t="s">
        <v>658</v>
      </c>
    </row>
    <row r="49" spans="1:12" ht="23.25" customHeight="1" thickBot="1" x14ac:dyDescent="0.3">
      <c r="A49" s="1158"/>
      <c r="B49" s="1127"/>
      <c r="C49" s="392" t="s">
        <v>40</v>
      </c>
      <c r="D49" s="393" t="s">
        <v>678</v>
      </c>
      <c r="E49" s="393" t="s">
        <v>679</v>
      </c>
      <c r="F49" s="393" t="s">
        <v>548</v>
      </c>
      <c r="G49" s="880" t="s">
        <v>661</v>
      </c>
      <c r="H49" s="392" t="s">
        <v>40</v>
      </c>
      <c r="I49" s="873" t="s">
        <v>680</v>
      </c>
      <c r="J49" s="873" t="s">
        <v>681</v>
      </c>
      <c r="K49" s="874" t="s">
        <v>669</v>
      </c>
      <c r="L49" s="370" t="s">
        <v>658</v>
      </c>
    </row>
    <row r="50" spans="1:12" ht="23.25" customHeight="1" thickBot="1" x14ac:dyDescent="0.3">
      <c r="A50" s="1158"/>
      <c r="B50" s="1127"/>
      <c r="C50" s="392" t="s">
        <v>41</v>
      </c>
      <c r="D50" s="393" t="s">
        <v>678</v>
      </c>
      <c r="E50" s="393" t="s">
        <v>679</v>
      </c>
      <c r="F50" s="393" t="s">
        <v>548</v>
      </c>
      <c r="G50" s="880" t="s">
        <v>661</v>
      </c>
      <c r="H50" s="392" t="s">
        <v>41</v>
      </c>
      <c r="I50" s="875" t="s">
        <v>680</v>
      </c>
      <c r="J50" s="873" t="s">
        <v>681</v>
      </c>
      <c r="K50" s="874" t="s">
        <v>669</v>
      </c>
      <c r="L50" s="370" t="s">
        <v>658</v>
      </c>
    </row>
    <row r="51" spans="1:12" ht="23.25" customHeight="1" thickBot="1" x14ac:dyDescent="0.3">
      <c r="A51" s="1158"/>
      <c r="B51" s="1127"/>
      <c r="C51" s="392" t="s">
        <v>42</v>
      </c>
      <c r="D51" s="393" t="s">
        <v>678</v>
      </c>
      <c r="E51" s="393" t="s">
        <v>679</v>
      </c>
      <c r="F51" s="393" t="s">
        <v>548</v>
      </c>
      <c r="G51" s="399" t="s">
        <v>661</v>
      </c>
      <c r="H51" s="392" t="s">
        <v>42</v>
      </c>
      <c r="I51" s="875" t="s">
        <v>680</v>
      </c>
      <c r="J51" s="873" t="s">
        <v>681</v>
      </c>
      <c r="K51" s="874" t="s">
        <v>669</v>
      </c>
      <c r="L51" s="370" t="s">
        <v>658</v>
      </c>
    </row>
    <row r="52" spans="1:12" ht="23.25" customHeight="1" thickBot="1" x14ac:dyDescent="0.3">
      <c r="A52" s="1158"/>
      <c r="B52" s="1127"/>
      <c r="C52" s="392" t="s">
        <v>43</v>
      </c>
      <c r="D52" s="387" t="s">
        <v>678</v>
      </c>
      <c r="E52" s="387" t="s">
        <v>682</v>
      </c>
      <c r="F52" s="387" t="s">
        <v>548</v>
      </c>
      <c r="G52" s="397" t="s">
        <v>661</v>
      </c>
      <c r="H52" s="392" t="s">
        <v>43</v>
      </c>
      <c r="I52" s="875" t="s">
        <v>683</v>
      </c>
      <c r="J52" s="873" t="s">
        <v>684</v>
      </c>
      <c r="K52" s="874" t="s">
        <v>685</v>
      </c>
      <c r="L52" s="370" t="s">
        <v>658</v>
      </c>
    </row>
    <row r="53" spans="1:12" ht="23.25" customHeight="1" thickBot="1" x14ac:dyDescent="0.3">
      <c r="A53" s="1158"/>
      <c r="B53" s="1127"/>
      <c r="C53" s="392" t="s">
        <v>44</v>
      </c>
      <c r="D53" s="393" t="s">
        <v>678</v>
      </c>
      <c r="E53" s="393" t="s">
        <v>682</v>
      </c>
      <c r="F53" s="393" t="s">
        <v>548</v>
      </c>
      <c r="G53" s="399" t="s">
        <v>661</v>
      </c>
      <c r="H53" s="392" t="s">
        <v>44</v>
      </c>
      <c r="I53" s="875" t="s">
        <v>683</v>
      </c>
      <c r="J53" s="873" t="s">
        <v>684</v>
      </c>
      <c r="K53" s="874" t="s">
        <v>685</v>
      </c>
      <c r="L53" s="370" t="s">
        <v>658</v>
      </c>
    </row>
    <row r="54" spans="1:12" ht="23.25" customHeight="1" thickBot="1" x14ac:dyDescent="0.3">
      <c r="A54" s="1158"/>
      <c r="B54" s="1127"/>
      <c r="C54" s="392" t="s">
        <v>45</v>
      </c>
      <c r="D54" s="393" t="s">
        <v>678</v>
      </c>
      <c r="E54" s="393" t="s">
        <v>682</v>
      </c>
      <c r="F54" s="393" t="s">
        <v>548</v>
      </c>
      <c r="G54" s="399" t="s">
        <v>661</v>
      </c>
      <c r="H54" s="392" t="s">
        <v>45</v>
      </c>
      <c r="I54" s="875" t="s">
        <v>683</v>
      </c>
      <c r="J54" s="873" t="s">
        <v>684</v>
      </c>
      <c r="K54" s="874" t="s">
        <v>685</v>
      </c>
      <c r="L54" s="370" t="s">
        <v>658</v>
      </c>
    </row>
    <row r="55" spans="1:12" ht="23.25" customHeight="1" thickBot="1" x14ac:dyDescent="0.3">
      <c r="A55" s="1158"/>
      <c r="B55" s="1127"/>
      <c r="C55" s="400" t="s">
        <v>46</v>
      </c>
      <c r="D55" s="380" t="s">
        <v>678</v>
      </c>
      <c r="E55" s="380" t="s">
        <v>682</v>
      </c>
      <c r="F55" s="380" t="s">
        <v>548</v>
      </c>
      <c r="G55" s="866" t="s">
        <v>661</v>
      </c>
      <c r="H55" s="400" t="s">
        <v>46</v>
      </c>
      <c r="I55" s="888" t="s">
        <v>683</v>
      </c>
      <c r="J55" s="888" t="s">
        <v>684</v>
      </c>
      <c r="K55" s="889" t="s">
        <v>685</v>
      </c>
      <c r="L55" s="384" t="s">
        <v>658</v>
      </c>
    </row>
    <row r="56" spans="1:12" ht="23.25" customHeight="1" thickTop="1" thickBot="1" x14ac:dyDescent="0.3">
      <c r="A56" s="1158"/>
      <c r="B56" s="1159" t="s">
        <v>28</v>
      </c>
      <c r="C56" s="386" t="s">
        <v>47</v>
      </c>
      <c r="D56" s="876"/>
      <c r="E56" s="876"/>
      <c r="F56" s="876"/>
      <c r="G56" s="877"/>
      <c r="H56" s="386" t="s">
        <v>47</v>
      </c>
      <c r="I56" s="878" t="s">
        <v>683</v>
      </c>
      <c r="J56" s="878" t="s">
        <v>684</v>
      </c>
      <c r="K56" s="879" t="s">
        <v>685</v>
      </c>
      <c r="L56" s="394" t="s">
        <v>661</v>
      </c>
    </row>
    <row r="57" spans="1:12" ht="23.25" customHeight="1" thickBot="1" x14ac:dyDescent="0.3">
      <c r="A57" s="1158"/>
      <c r="B57" s="1122"/>
      <c r="C57" s="392" t="s">
        <v>48</v>
      </c>
      <c r="D57" s="869"/>
      <c r="E57" s="869"/>
      <c r="F57" s="869"/>
      <c r="G57" s="880"/>
      <c r="H57" s="392" t="s">
        <v>48</v>
      </c>
      <c r="I57" s="873" t="s">
        <v>683</v>
      </c>
      <c r="J57" s="873" t="s">
        <v>684</v>
      </c>
      <c r="K57" s="874" t="s">
        <v>685</v>
      </c>
      <c r="L57" s="370" t="s">
        <v>661</v>
      </c>
    </row>
    <row r="58" spans="1:12" ht="23.25" customHeight="1" thickBot="1" x14ac:dyDescent="0.3">
      <c r="A58" s="1158"/>
      <c r="B58" s="1122"/>
      <c r="C58" s="392" t="s">
        <v>49</v>
      </c>
      <c r="D58" s="869"/>
      <c r="E58" s="869"/>
      <c r="F58" s="869"/>
      <c r="G58" s="880"/>
      <c r="H58" s="392" t="s">
        <v>49</v>
      </c>
      <c r="I58" s="873" t="s">
        <v>683</v>
      </c>
      <c r="J58" s="873" t="s">
        <v>684</v>
      </c>
      <c r="K58" s="874" t="s">
        <v>685</v>
      </c>
      <c r="L58" s="370" t="s">
        <v>661</v>
      </c>
    </row>
    <row r="59" spans="1:12" ht="23.25" customHeight="1" thickBot="1" x14ac:dyDescent="0.3">
      <c r="A59" s="1158"/>
      <c r="B59" s="1122"/>
      <c r="C59" s="392" t="s">
        <v>50</v>
      </c>
      <c r="D59" s="869"/>
      <c r="E59" s="869"/>
      <c r="F59" s="869"/>
      <c r="G59" s="880"/>
      <c r="H59" s="392" t="s">
        <v>50</v>
      </c>
      <c r="I59" s="873" t="s">
        <v>683</v>
      </c>
      <c r="J59" s="873" t="s">
        <v>684</v>
      </c>
      <c r="K59" s="874" t="s">
        <v>685</v>
      </c>
      <c r="L59" s="370" t="s">
        <v>661</v>
      </c>
    </row>
    <row r="60" spans="1:12" ht="23.25" customHeight="1" thickBot="1" x14ac:dyDescent="0.3">
      <c r="A60" s="1158"/>
      <c r="B60" s="1122"/>
      <c r="C60" s="392" t="s">
        <v>51</v>
      </c>
      <c r="D60" s="869"/>
      <c r="E60" s="869"/>
      <c r="F60" s="869"/>
      <c r="G60" s="880"/>
      <c r="H60" s="392" t="s">
        <v>51</v>
      </c>
      <c r="I60" s="886"/>
      <c r="J60" s="886"/>
      <c r="K60" s="887"/>
      <c r="L60" s="370"/>
    </row>
    <row r="61" spans="1:12" ht="23.25" customHeight="1" thickBot="1" x14ac:dyDescent="0.3">
      <c r="A61" s="1158"/>
      <c r="B61" s="1160"/>
      <c r="C61" s="400" t="s">
        <v>52</v>
      </c>
      <c r="D61" s="890"/>
      <c r="E61" s="890"/>
      <c r="F61" s="890"/>
      <c r="G61" s="891"/>
      <c r="H61" s="400" t="s">
        <v>52</v>
      </c>
      <c r="I61" s="892"/>
      <c r="J61" s="892"/>
      <c r="K61" s="893"/>
      <c r="L61" s="384"/>
    </row>
    <row r="62" spans="1:12" ht="23.25" customHeight="1" thickBot="1" x14ac:dyDescent="0.3">
      <c r="A62" s="1158" t="s">
        <v>33</v>
      </c>
      <c r="B62" s="1127" t="s">
        <v>27</v>
      </c>
      <c r="C62" s="386" t="s">
        <v>39</v>
      </c>
      <c r="D62" s="387"/>
      <c r="E62" s="387"/>
      <c r="F62" s="387"/>
      <c r="G62" s="397"/>
      <c r="H62" s="386" t="s">
        <v>39</v>
      </c>
      <c r="I62" s="395" t="s">
        <v>686</v>
      </c>
      <c r="J62" s="395" t="s">
        <v>687</v>
      </c>
      <c r="K62" s="396" t="s">
        <v>666</v>
      </c>
      <c r="L62" s="394" t="s">
        <v>658</v>
      </c>
    </row>
    <row r="63" spans="1:12" ht="23.25" customHeight="1" thickBot="1" x14ac:dyDescent="0.3">
      <c r="A63" s="1158"/>
      <c r="B63" s="1127"/>
      <c r="C63" s="392" t="s">
        <v>40</v>
      </c>
      <c r="D63" s="393" t="s">
        <v>688</v>
      </c>
      <c r="E63" s="393" t="s">
        <v>689</v>
      </c>
      <c r="F63" s="393" t="s">
        <v>500</v>
      </c>
      <c r="G63" s="880" t="s">
        <v>661</v>
      </c>
      <c r="H63" s="392" t="s">
        <v>40</v>
      </c>
      <c r="I63" s="873" t="s">
        <v>686</v>
      </c>
      <c r="J63" s="873" t="s">
        <v>687</v>
      </c>
      <c r="K63" s="874" t="s">
        <v>666</v>
      </c>
      <c r="L63" s="370" t="s">
        <v>658</v>
      </c>
    </row>
    <row r="64" spans="1:12" ht="23.25" customHeight="1" thickBot="1" x14ac:dyDescent="0.3">
      <c r="A64" s="1158"/>
      <c r="B64" s="1127"/>
      <c r="C64" s="392" t="s">
        <v>41</v>
      </c>
      <c r="D64" s="393" t="s">
        <v>688</v>
      </c>
      <c r="E64" s="393" t="s">
        <v>689</v>
      </c>
      <c r="F64" s="393" t="s">
        <v>500</v>
      </c>
      <c r="G64" s="880" t="s">
        <v>661</v>
      </c>
      <c r="H64" s="392" t="s">
        <v>41</v>
      </c>
      <c r="I64" s="873" t="s">
        <v>686</v>
      </c>
      <c r="J64" s="873" t="s">
        <v>687</v>
      </c>
      <c r="K64" s="874" t="s">
        <v>666</v>
      </c>
      <c r="L64" s="370" t="s">
        <v>658</v>
      </c>
    </row>
    <row r="65" spans="1:16" ht="23.25" customHeight="1" thickBot="1" x14ac:dyDescent="0.3">
      <c r="A65" s="1158"/>
      <c r="B65" s="1127"/>
      <c r="C65" s="392" t="s">
        <v>42</v>
      </c>
      <c r="D65" s="393" t="s">
        <v>688</v>
      </c>
      <c r="E65" s="393" t="s">
        <v>689</v>
      </c>
      <c r="F65" s="393" t="s">
        <v>500</v>
      </c>
      <c r="G65" s="880" t="s">
        <v>661</v>
      </c>
      <c r="H65" s="392" t="s">
        <v>42</v>
      </c>
      <c r="I65" s="875" t="s">
        <v>686</v>
      </c>
      <c r="J65" s="873" t="s">
        <v>687</v>
      </c>
      <c r="K65" s="874" t="s">
        <v>666</v>
      </c>
      <c r="L65" s="370" t="s">
        <v>658</v>
      </c>
    </row>
    <row r="66" spans="1:16" ht="23.25" customHeight="1" thickBot="1" x14ac:dyDescent="0.3">
      <c r="A66" s="1158"/>
      <c r="B66" s="1127"/>
      <c r="C66" s="392" t="s">
        <v>43</v>
      </c>
      <c r="D66" s="393"/>
      <c r="E66" s="393"/>
      <c r="F66" s="393"/>
      <c r="G66" s="399"/>
      <c r="H66" s="392" t="s">
        <v>43</v>
      </c>
      <c r="I66" s="875"/>
      <c r="J66" s="873"/>
      <c r="K66" s="874"/>
      <c r="L66" s="370"/>
    </row>
    <row r="67" spans="1:16" ht="23.25" customHeight="1" thickBot="1" x14ac:dyDescent="0.3">
      <c r="A67" s="1158"/>
      <c r="B67" s="1127"/>
      <c r="C67" s="392" t="s">
        <v>44</v>
      </c>
      <c r="D67" s="393" t="s">
        <v>688</v>
      </c>
      <c r="E67" s="393" t="s">
        <v>690</v>
      </c>
      <c r="F67" s="393" t="s">
        <v>500</v>
      </c>
      <c r="G67" s="399" t="s">
        <v>661</v>
      </c>
      <c r="H67" s="392" t="s">
        <v>44</v>
      </c>
      <c r="I67" s="875" t="s">
        <v>691</v>
      </c>
      <c r="J67" s="873" t="s">
        <v>692</v>
      </c>
      <c r="K67" s="874" t="s">
        <v>685</v>
      </c>
      <c r="L67" s="370" t="s">
        <v>658</v>
      </c>
    </row>
    <row r="68" spans="1:16" ht="23.25" customHeight="1" thickBot="1" x14ac:dyDescent="0.3">
      <c r="A68" s="1158"/>
      <c r="B68" s="1127"/>
      <c r="C68" s="392" t="s">
        <v>45</v>
      </c>
      <c r="D68" s="393" t="s">
        <v>688</v>
      </c>
      <c r="E68" s="393" t="s">
        <v>690</v>
      </c>
      <c r="F68" s="393" t="s">
        <v>500</v>
      </c>
      <c r="G68" s="399" t="s">
        <v>661</v>
      </c>
      <c r="H68" s="392" t="s">
        <v>45</v>
      </c>
      <c r="I68" s="875" t="s">
        <v>691</v>
      </c>
      <c r="J68" s="873" t="s">
        <v>692</v>
      </c>
      <c r="K68" s="874" t="s">
        <v>685</v>
      </c>
      <c r="L68" s="370" t="s">
        <v>658</v>
      </c>
    </row>
    <row r="69" spans="1:16" ht="23.25" customHeight="1" thickBot="1" x14ac:dyDescent="0.3">
      <c r="A69" s="1158"/>
      <c r="B69" s="1127"/>
      <c r="C69" s="400" t="s">
        <v>46</v>
      </c>
      <c r="D69" s="380" t="s">
        <v>688</v>
      </c>
      <c r="E69" s="380" t="s">
        <v>690</v>
      </c>
      <c r="F69" s="380" t="s">
        <v>500</v>
      </c>
      <c r="G69" s="866" t="s">
        <v>661</v>
      </c>
      <c r="H69" s="400" t="s">
        <v>46</v>
      </c>
      <c r="I69" s="894"/>
      <c r="J69" s="888"/>
      <c r="K69" s="889"/>
      <c r="L69" s="384"/>
    </row>
    <row r="70" spans="1:16" ht="23.25" customHeight="1" thickTop="1" thickBot="1" x14ac:dyDescent="0.3">
      <c r="A70" s="1158"/>
      <c r="B70" s="1159" t="s">
        <v>28</v>
      </c>
      <c r="C70" s="386" t="s">
        <v>47</v>
      </c>
      <c r="D70" s="876"/>
      <c r="E70" s="876"/>
      <c r="F70" s="876"/>
      <c r="G70" s="877"/>
      <c r="H70" s="386" t="s">
        <v>47</v>
      </c>
      <c r="I70" s="878" t="s">
        <v>691</v>
      </c>
      <c r="J70" s="878" t="s">
        <v>692</v>
      </c>
      <c r="K70" s="879" t="s">
        <v>685</v>
      </c>
      <c r="L70" s="394" t="s">
        <v>661</v>
      </c>
      <c r="N70" s="105"/>
      <c r="O70" s="105"/>
      <c r="P70" s="105"/>
    </row>
    <row r="71" spans="1:16" ht="23.25" customHeight="1" thickBot="1" x14ac:dyDescent="0.3">
      <c r="A71" s="1158"/>
      <c r="B71" s="1122"/>
      <c r="C71" s="392" t="s">
        <v>48</v>
      </c>
      <c r="D71" s="869"/>
      <c r="E71" s="869"/>
      <c r="F71" s="869"/>
      <c r="G71" s="880"/>
      <c r="H71" s="392" t="s">
        <v>48</v>
      </c>
      <c r="I71" s="873" t="s">
        <v>691</v>
      </c>
      <c r="J71" s="873" t="s">
        <v>692</v>
      </c>
      <c r="K71" s="874" t="s">
        <v>685</v>
      </c>
      <c r="L71" s="370" t="s">
        <v>661</v>
      </c>
      <c r="N71" s="105"/>
      <c r="O71" s="105"/>
      <c r="P71" s="105"/>
    </row>
    <row r="72" spans="1:16" ht="23.25" customHeight="1" thickBot="1" x14ac:dyDescent="0.3">
      <c r="A72" s="1158"/>
      <c r="B72" s="1122"/>
      <c r="C72" s="392" t="s">
        <v>49</v>
      </c>
      <c r="D72" s="869"/>
      <c r="E72" s="869"/>
      <c r="F72" s="869"/>
      <c r="G72" s="880"/>
      <c r="H72" s="392" t="s">
        <v>49</v>
      </c>
      <c r="I72" s="395" t="s">
        <v>686</v>
      </c>
      <c r="J72" s="395" t="s">
        <v>687</v>
      </c>
      <c r="K72" s="396" t="s">
        <v>666</v>
      </c>
      <c r="L72" s="394" t="s">
        <v>658</v>
      </c>
    </row>
    <row r="73" spans="1:16" ht="23.25" customHeight="1" thickBot="1" x14ac:dyDescent="0.3">
      <c r="A73" s="1158"/>
      <c r="B73" s="1122"/>
      <c r="C73" s="392" t="s">
        <v>50</v>
      </c>
      <c r="D73" s="869"/>
      <c r="E73" s="869"/>
      <c r="F73" s="869"/>
      <c r="G73" s="880"/>
      <c r="H73" s="392" t="s">
        <v>50</v>
      </c>
      <c r="I73" s="873" t="s">
        <v>686</v>
      </c>
      <c r="J73" s="873" t="s">
        <v>687</v>
      </c>
      <c r="K73" s="874" t="s">
        <v>666</v>
      </c>
      <c r="L73" s="370" t="s">
        <v>658</v>
      </c>
    </row>
    <row r="74" spans="1:16" ht="23.25" customHeight="1" thickBot="1" x14ac:dyDescent="0.3">
      <c r="A74" s="1158"/>
      <c r="B74" s="1122"/>
      <c r="C74" s="392" t="s">
        <v>51</v>
      </c>
      <c r="D74" s="869"/>
      <c r="E74" s="869"/>
      <c r="F74" s="869"/>
      <c r="G74" s="880"/>
      <c r="H74" s="392" t="s">
        <v>51</v>
      </c>
      <c r="I74" s="873" t="s">
        <v>686</v>
      </c>
      <c r="J74" s="873" t="s">
        <v>687</v>
      </c>
      <c r="K74" s="874" t="s">
        <v>666</v>
      </c>
      <c r="L74" s="370" t="s">
        <v>658</v>
      </c>
    </row>
    <row r="75" spans="1:16" ht="23.25" customHeight="1" thickBot="1" x14ac:dyDescent="0.3">
      <c r="A75" s="1158"/>
      <c r="B75" s="1122"/>
      <c r="C75" s="400" t="s">
        <v>52</v>
      </c>
      <c r="D75" s="890"/>
      <c r="E75" s="890"/>
      <c r="F75" s="890"/>
      <c r="G75" s="891"/>
      <c r="H75" s="400" t="s">
        <v>52</v>
      </c>
      <c r="I75" s="894" t="s">
        <v>686</v>
      </c>
      <c r="J75" s="888" t="s">
        <v>687</v>
      </c>
      <c r="K75" s="889" t="s">
        <v>666</v>
      </c>
      <c r="L75" s="384" t="s">
        <v>658</v>
      </c>
    </row>
    <row r="76" spans="1:16" ht="23.25" customHeight="1" thickBot="1" x14ac:dyDescent="0.3">
      <c r="A76" s="1158" t="s">
        <v>38</v>
      </c>
      <c r="B76" s="1126" t="s">
        <v>27</v>
      </c>
      <c r="C76" s="386" t="s">
        <v>6</v>
      </c>
      <c r="D76" s="387" t="s">
        <v>34</v>
      </c>
      <c r="E76" s="387" t="s">
        <v>56</v>
      </c>
      <c r="F76" s="387" t="s">
        <v>833</v>
      </c>
      <c r="G76" s="397" t="s">
        <v>59</v>
      </c>
      <c r="H76" s="386" t="s">
        <v>39</v>
      </c>
      <c r="I76" s="395"/>
      <c r="J76" s="395"/>
      <c r="K76" s="396"/>
      <c r="L76" s="394"/>
    </row>
    <row r="77" spans="1:16" ht="23.25" customHeight="1" thickBot="1" x14ac:dyDescent="0.3">
      <c r="A77" s="1158"/>
      <c r="B77" s="1127"/>
      <c r="C77" s="392" t="s">
        <v>7</v>
      </c>
      <c r="D77" s="393" t="s">
        <v>34</v>
      </c>
      <c r="E77" s="393" t="s">
        <v>56</v>
      </c>
      <c r="F77" s="387" t="s">
        <v>833</v>
      </c>
      <c r="G77" s="399" t="s">
        <v>59</v>
      </c>
      <c r="H77" s="392" t="s">
        <v>40</v>
      </c>
      <c r="I77" s="873"/>
      <c r="J77" s="873"/>
      <c r="K77" s="874"/>
      <c r="L77" s="370"/>
    </row>
    <row r="78" spans="1:16" ht="23.25" customHeight="1" thickBot="1" x14ac:dyDescent="0.3">
      <c r="A78" s="1158"/>
      <c r="B78" s="1127"/>
      <c r="C78" s="392" t="s">
        <v>8</v>
      </c>
      <c r="D78" s="393" t="s">
        <v>36</v>
      </c>
      <c r="E78" s="393" t="s">
        <v>37</v>
      </c>
      <c r="F78" s="393" t="s">
        <v>58</v>
      </c>
      <c r="G78" s="399" t="s">
        <v>59</v>
      </c>
      <c r="H78" s="392" t="s">
        <v>41</v>
      </c>
      <c r="I78" s="873"/>
      <c r="J78" s="873"/>
      <c r="K78" s="874"/>
      <c r="L78" s="370"/>
    </row>
    <row r="79" spans="1:16" ht="23.25" customHeight="1" thickBot="1" x14ac:dyDescent="0.3">
      <c r="A79" s="1158"/>
      <c r="B79" s="1127"/>
      <c r="C79" s="392" t="s">
        <v>9</v>
      </c>
      <c r="D79" s="393" t="s">
        <v>36</v>
      </c>
      <c r="E79" s="393" t="s">
        <v>37</v>
      </c>
      <c r="F79" s="393" t="s">
        <v>58</v>
      </c>
      <c r="G79" s="399" t="s">
        <v>59</v>
      </c>
      <c r="H79" s="392" t="s">
        <v>42</v>
      </c>
      <c r="I79" s="875"/>
      <c r="J79" s="873"/>
      <c r="K79" s="874"/>
      <c r="L79" s="370"/>
    </row>
    <row r="80" spans="1:16" ht="23.25" customHeight="1" thickBot="1" x14ac:dyDescent="0.3">
      <c r="A80" s="1158"/>
      <c r="B80" s="1127"/>
      <c r="C80" s="407" t="s">
        <v>43</v>
      </c>
      <c r="D80" s="393"/>
      <c r="E80" s="393"/>
      <c r="F80" s="393"/>
      <c r="G80" s="399"/>
      <c r="H80" s="407" t="s">
        <v>43</v>
      </c>
      <c r="I80" s="875"/>
      <c r="J80" s="873"/>
      <c r="K80" s="874"/>
      <c r="L80" s="370"/>
    </row>
    <row r="81" spans="1:12" ht="23.25" customHeight="1" thickBot="1" x14ac:dyDescent="0.3">
      <c r="A81" s="1158"/>
      <c r="B81" s="1127"/>
      <c r="C81" s="392" t="s">
        <v>44</v>
      </c>
      <c r="D81" s="393"/>
      <c r="E81" s="393"/>
      <c r="F81" s="393"/>
      <c r="G81" s="399"/>
      <c r="H81" s="392" t="s">
        <v>44</v>
      </c>
      <c r="I81" s="875"/>
      <c r="J81" s="873"/>
      <c r="K81" s="874"/>
      <c r="L81" s="370"/>
    </row>
    <row r="82" spans="1:12" ht="23.25" customHeight="1" thickBot="1" x14ac:dyDescent="0.3">
      <c r="A82" s="1158"/>
      <c r="B82" s="1127"/>
      <c r="C82" s="392" t="s">
        <v>45</v>
      </c>
      <c r="D82" s="393"/>
      <c r="E82" s="393"/>
      <c r="F82" s="393"/>
      <c r="G82" s="399"/>
      <c r="H82" s="392" t="s">
        <v>45</v>
      </c>
      <c r="I82" s="875"/>
      <c r="J82" s="873"/>
      <c r="K82" s="874"/>
      <c r="L82" s="370"/>
    </row>
    <row r="83" spans="1:12" ht="23.25" customHeight="1" thickBot="1" x14ac:dyDescent="0.3">
      <c r="A83" s="1158"/>
      <c r="B83" s="1127"/>
      <c r="C83" s="400" t="s">
        <v>46</v>
      </c>
      <c r="D83" s="380"/>
      <c r="E83" s="380"/>
      <c r="F83" s="380"/>
      <c r="G83" s="381"/>
      <c r="H83" s="400" t="s">
        <v>46</v>
      </c>
      <c r="I83" s="894"/>
      <c r="J83" s="888"/>
      <c r="K83" s="889"/>
      <c r="L83" s="384"/>
    </row>
    <row r="84" spans="1:12" ht="23.25" customHeight="1" thickTop="1" thickBot="1" x14ac:dyDescent="0.3">
      <c r="A84" s="1158"/>
      <c r="B84" s="1159" t="s">
        <v>28</v>
      </c>
      <c r="C84" s="386" t="s">
        <v>18</v>
      </c>
      <c r="D84" s="876"/>
      <c r="E84" s="876"/>
      <c r="F84" s="876"/>
      <c r="G84" s="397"/>
      <c r="H84" s="386" t="s">
        <v>18</v>
      </c>
      <c r="I84" s="878"/>
      <c r="J84" s="878"/>
      <c r="K84" s="879"/>
      <c r="L84" s="394"/>
    </row>
    <row r="85" spans="1:12" ht="23.25" customHeight="1" thickBot="1" x14ac:dyDescent="0.3">
      <c r="A85" s="1158"/>
      <c r="B85" s="1122"/>
      <c r="C85" s="392" t="s">
        <v>19</v>
      </c>
      <c r="D85" s="869"/>
      <c r="E85" s="869"/>
      <c r="F85" s="869"/>
      <c r="G85" s="399"/>
      <c r="H85" s="392" t="s">
        <v>19</v>
      </c>
      <c r="I85" s="873"/>
      <c r="J85" s="873"/>
      <c r="K85" s="874"/>
      <c r="L85" s="370"/>
    </row>
    <row r="86" spans="1:12" ht="23.25" customHeight="1" thickBot="1" x14ac:dyDescent="0.3">
      <c r="A86" s="1158"/>
      <c r="B86" s="1122"/>
      <c r="C86" s="392" t="s">
        <v>20</v>
      </c>
      <c r="D86" s="869"/>
      <c r="E86" s="869"/>
      <c r="F86" s="869"/>
      <c r="G86" s="399"/>
      <c r="H86" s="392" t="s">
        <v>20</v>
      </c>
      <c r="I86" s="873"/>
      <c r="J86" s="873"/>
      <c r="K86" s="874"/>
      <c r="L86" s="370"/>
    </row>
    <row r="87" spans="1:12" ht="23.25" customHeight="1" thickBot="1" x14ac:dyDescent="0.3">
      <c r="A87" s="1158"/>
      <c r="B87" s="1122"/>
      <c r="C87" s="392" t="s">
        <v>21</v>
      </c>
      <c r="D87" s="869"/>
      <c r="E87" s="869"/>
      <c r="F87" s="869"/>
      <c r="G87" s="399"/>
      <c r="H87" s="392" t="s">
        <v>21</v>
      </c>
      <c r="I87" s="873"/>
      <c r="J87" s="873"/>
      <c r="K87" s="874"/>
      <c r="L87" s="370"/>
    </row>
    <row r="88" spans="1:12" ht="23.25" customHeight="1" thickBot="1" x14ac:dyDescent="0.3">
      <c r="A88" s="1158"/>
      <c r="B88" s="1122"/>
      <c r="C88" s="392" t="s">
        <v>22</v>
      </c>
      <c r="D88" s="869"/>
      <c r="E88" s="869"/>
      <c r="F88" s="869"/>
      <c r="G88" s="399"/>
      <c r="H88" s="392" t="s">
        <v>22</v>
      </c>
      <c r="I88" s="873"/>
      <c r="J88" s="873"/>
      <c r="K88" s="874"/>
      <c r="L88" s="370"/>
    </row>
    <row r="89" spans="1:12" ht="23.25" customHeight="1" thickBot="1" x14ac:dyDescent="0.3">
      <c r="A89" s="1158"/>
      <c r="B89" s="1122"/>
      <c r="C89" s="392" t="s">
        <v>23</v>
      </c>
      <c r="D89" s="869"/>
      <c r="E89" s="869"/>
      <c r="F89" s="869"/>
      <c r="G89" s="399"/>
      <c r="H89" s="392" t="s">
        <v>23</v>
      </c>
      <c r="I89" s="873"/>
      <c r="J89" s="873"/>
      <c r="K89" s="874"/>
      <c r="L89" s="370"/>
    </row>
    <row r="90" spans="1:12" ht="23.25" customHeight="1" thickBot="1" x14ac:dyDescent="0.3">
      <c r="A90" s="1158"/>
      <c r="B90" s="1122"/>
      <c r="C90" s="392" t="s">
        <v>24</v>
      </c>
      <c r="D90" s="869"/>
      <c r="E90" s="869"/>
      <c r="F90" s="869"/>
      <c r="G90" s="399"/>
      <c r="H90" s="392" t="s">
        <v>24</v>
      </c>
      <c r="I90" s="873"/>
      <c r="J90" s="873"/>
      <c r="K90" s="874"/>
      <c r="L90" s="370"/>
    </row>
    <row r="91" spans="1:12" ht="23.25" customHeight="1" thickBot="1" x14ac:dyDescent="0.3">
      <c r="A91" s="1158"/>
      <c r="B91" s="1122"/>
      <c r="C91" s="392" t="s">
        <v>25</v>
      </c>
      <c r="D91" s="869"/>
      <c r="E91" s="869"/>
      <c r="F91" s="869"/>
      <c r="G91" s="399"/>
      <c r="H91" s="392" t="s">
        <v>25</v>
      </c>
      <c r="I91" s="886"/>
      <c r="J91" s="886"/>
      <c r="K91" s="887"/>
      <c r="L91" s="370"/>
    </row>
    <row r="92" spans="1:12" ht="23.25" customHeight="1" thickBot="1" x14ac:dyDescent="0.3">
      <c r="A92" s="1158"/>
      <c r="B92" s="1160"/>
      <c r="C92" s="400" t="s">
        <v>26</v>
      </c>
      <c r="D92" s="890"/>
      <c r="E92" s="890"/>
      <c r="F92" s="890"/>
      <c r="G92" s="891"/>
      <c r="H92" s="400" t="s">
        <v>26</v>
      </c>
      <c r="I92" s="892"/>
      <c r="J92" s="892"/>
      <c r="K92" s="893"/>
      <c r="L92" s="384"/>
    </row>
    <row r="99" spans="7:7" x14ac:dyDescent="0.25">
      <c r="G99" s="140"/>
    </row>
  </sheetData>
  <mergeCells count="21">
    <mergeCell ref="D2:L2"/>
    <mergeCell ref="D3:G3"/>
    <mergeCell ref="I3:L3"/>
    <mergeCell ref="A5:A19"/>
    <mergeCell ref="B5:B12"/>
    <mergeCell ref="B13:B19"/>
    <mergeCell ref="A20:A33"/>
    <mergeCell ref="B20:B27"/>
    <mergeCell ref="B28:B33"/>
    <mergeCell ref="A34:A47"/>
    <mergeCell ref="B34:B41"/>
    <mergeCell ref="B42:B47"/>
    <mergeCell ref="A76:A92"/>
    <mergeCell ref="B76:B83"/>
    <mergeCell ref="B84:B92"/>
    <mergeCell ref="A48:A61"/>
    <mergeCell ref="B48:B55"/>
    <mergeCell ref="B56:B61"/>
    <mergeCell ref="A62:A75"/>
    <mergeCell ref="B62:B69"/>
    <mergeCell ref="B70:B75"/>
  </mergeCells>
  <pageMargins left="0.7" right="0.7" top="0.75" bottom="0.75" header="0.3" footer="0.3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P102"/>
  <sheetViews>
    <sheetView zoomScale="70" zoomScaleNormal="70" workbookViewId="0">
      <selection activeCell="J55" sqref="J55"/>
    </sheetView>
  </sheetViews>
  <sheetFormatPr defaultColWidth="9.42578125" defaultRowHeight="15" x14ac:dyDescent="0.25"/>
  <cols>
    <col min="1" max="1" width="6.7109375" style="489" customWidth="1"/>
    <col min="2" max="2" width="10.140625" style="489" customWidth="1"/>
    <col min="3" max="3" width="16.85546875" style="489" customWidth="1"/>
    <col min="4" max="4" width="13" style="489" customWidth="1"/>
    <col min="5" max="5" width="41.5703125" style="489" customWidth="1"/>
    <col min="6" max="6" width="32.85546875" style="489" customWidth="1"/>
    <col min="7" max="7" width="20.7109375" style="489" customWidth="1"/>
    <col min="8" max="8" width="15.42578125" style="489" bestFit="1" customWidth="1"/>
    <col min="9" max="9" width="13" style="489" customWidth="1"/>
    <col min="10" max="10" width="53.5703125" style="489" customWidth="1"/>
    <col min="11" max="11" width="28" style="489" customWidth="1"/>
    <col min="12" max="12" width="17.7109375" style="489" customWidth="1"/>
    <col min="13" max="13" width="13" style="489" customWidth="1"/>
    <col min="14" max="14" width="43.85546875" style="489" customWidth="1"/>
    <col min="15" max="15" width="28" style="489" customWidth="1"/>
    <col min="16" max="16" width="15" style="489" customWidth="1"/>
    <col min="17" max="16384" width="9.42578125" style="489"/>
  </cols>
  <sheetData>
    <row r="2" spans="1:16" ht="35.25" customHeight="1" x14ac:dyDescent="0.25">
      <c r="A2" s="1171" t="s">
        <v>624</v>
      </c>
      <c r="B2" s="1171"/>
      <c r="C2" s="1171"/>
      <c r="D2" s="1171"/>
      <c r="E2" s="1171"/>
      <c r="F2" s="1171"/>
      <c r="G2" s="1171"/>
      <c r="H2" s="1171"/>
      <c r="I2" s="1171"/>
      <c r="J2" s="1171"/>
      <c r="K2" s="1171"/>
      <c r="L2" s="1171"/>
      <c r="M2" s="1171"/>
      <c r="N2" s="1171"/>
      <c r="O2" s="1171"/>
      <c r="P2" s="1171"/>
    </row>
    <row r="3" spans="1:16" x14ac:dyDescent="0.25">
      <c r="C3" s="490"/>
      <c r="D3" s="1172" t="s">
        <v>0</v>
      </c>
      <c r="E3" s="1172"/>
      <c r="F3" s="1172"/>
      <c r="G3" s="1172"/>
      <c r="H3" s="490"/>
      <c r="I3" s="1172" t="s">
        <v>1</v>
      </c>
      <c r="J3" s="1172"/>
      <c r="K3" s="1172"/>
      <c r="L3" s="1172"/>
      <c r="M3" s="1172" t="s">
        <v>1</v>
      </c>
      <c r="N3" s="1172"/>
      <c r="O3" s="1172"/>
      <c r="P3" s="1172"/>
    </row>
    <row r="4" spans="1:16" ht="15.75" thickBot="1" x14ac:dyDescent="0.3">
      <c r="C4" s="87" t="s">
        <v>2</v>
      </c>
      <c r="D4" s="88" t="s">
        <v>3</v>
      </c>
      <c r="E4" s="87" t="s">
        <v>4</v>
      </c>
      <c r="F4" s="87" t="s">
        <v>5</v>
      </c>
      <c r="G4" s="88" t="s">
        <v>54</v>
      </c>
      <c r="H4" s="87" t="s">
        <v>2</v>
      </c>
      <c r="I4" s="88" t="s">
        <v>3</v>
      </c>
      <c r="J4" s="87" t="s">
        <v>4</v>
      </c>
      <c r="K4" s="87" t="s">
        <v>5</v>
      </c>
      <c r="L4" s="88" t="s">
        <v>54</v>
      </c>
      <c r="M4" s="1067" t="s">
        <v>3</v>
      </c>
      <c r="N4" s="87" t="s">
        <v>4</v>
      </c>
      <c r="O4" s="87" t="s">
        <v>5</v>
      </c>
      <c r="P4" s="88" t="s">
        <v>54</v>
      </c>
    </row>
    <row r="5" spans="1:16" ht="21.95" customHeight="1" thickTop="1" thickBot="1" x14ac:dyDescent="0.3">
      <c r="A5" s="1163" t="s">
        <v>29</v>
      </c>
      <c r="B5" s="1166" t="s">
        <v>27</v>
      </c>
      <c r="C5" s="491" t="s">
        <v>39</v>
      </c>
      <c r="D5" s="492"/>
      <c r="E5" s="493"/>
      <c r="F5" s="493"/>
      <c r="G5" s="494"/>
      <c r="H5" s="491" t="s">
        <v>39</v>
      </c>
      <c r="I5" s="495" t="s">
        <v>573</v>
      </c>
      <c r="J5" s="493" t="s">
        <v>574</v>
      </c>
      <c r="K5" s="493" t="s">
        <v>575</v>
      </c>
      <c r="L5" s="496" t="s">
        <v>576</v>
      </c>
      <c r="M5" s="528" t="s">
        <v>573</v>
      </c>
      <c r="N5" s="493" t="s">
        <v>577</v>
      </c>
      <c r="O5" s="493" t="s">
        <v>578</v>
      </c>
      <c r="P5" s="498" t="s">
        <v>576</v>
      </c>
    </row>
    <row r="6" spans="1:16" ht="21.95" customHeight="1" thickBot="1" x14ac:dyDescent="0.3">
      <c r="A6" s="1163"/>
      <c r="B6" s="1154"/>
      <c r="C6" s="499" t="s">
        <v>40</v>
      </c>
      <c r="D6" s="500"/>
      <c r="E6" s="500"/>
      <c r="F6" s="500"/>
      <c r="G6" s="501"/>
      <c r="H6" s="499" t="s">
        <v>40</v>
      </c>
      <c r="I6" s="497" t="s">
        <v>573</v>
      </c>
      <c r="J6" s="500" t="s">
        <v>574</v>
      </c>
      <c r="K6" s="500" t="s">
        <v>575</v>
      </c>
      <c r="L6" s="500" t="s">
        <v>576</v>
      </c>
      <c r="M6" s="497" t="s">
        <v>573</v>
      </c>
      <c r="N6" s="500" t="s">
        <v>577</v>
      </c>
      <c r="O6" s="500" t="s">
        <v>578</v>
      </c>
      <c r="P6" s="502" t="s">
        <v>576</v>
      </c>
    </row>
    <row r="7" spans="1:16" ht="21.95" customHeight="1" thickBot="1" x14ac:dyDescent="0.3">
      <c r="A7" s="1163"/>
      <c r="B7" s="1154"/>
      <c r="C7" s="499" t="s">
        <v>41</v>
      </c>
      <c r="D7" s="500"/>
      <c r="E7" s="500"/>
      <c r="F7" s="500"/>
      <c r="G7" s="501"/>
      <c r="H7" s="499" t="s">
        <v>41</v>
      </c>
      <c r="I7" s="497" t="s">
        <v>573</v>
      </c>
      <c r="J7" s="500" t="s">
        <v>574</v>
      </c>
      <c r="K7" s="500" t="s">
        <v>575</v>
      </c>
      <c r="L7" s="500" t="s">
        <v>576</v>
      </c>
      <c r="M7" s="497" t="s">
        <v>573</v>
      </c>
      <c r="N7" s="500" t="s">
        <v>577</v>
      </c>
      <c r="O7" s="500" t="s">
        <v>578</v>
      </c>
      <c r="P7" s="502" t="s">
        <v>576</v>
      </c>
    </row>
    <row r="8" spans="1:16" ht="21.95" customHeight="1" thickBot="1" x14ac:dyDescent="0.3">
      <c r="A8" s="1163"/>
      <c r="B8" s="1154"/>
      <c r="C8" s="499" t="s">
        <v>42</v>
      </c>
      <c r="D8" s="500"/>
      <c r="E8" s="500"/>
      <c r="F8" s="500"/>
      <c r="G8" s="501"/>
      <c r="H8" s="499" t="s">
        <v>42</v>
      </c>
      <c r="I8" s="497" t="s">
        <v>573</v>
      </c>
      <c r="J8" s="500" t="s">
        <v>574</v>
      </c>
      <c r="K8" s="500" t="s">
        <v>575</v>
      </c>
      <c r="L8" s="500" t="s">
        <v>576</v>
      </c>
      <c r="M8" s="497" t="s">
        <v>573</v>
      </c>
      <c r="N8" s="500" t="s">
        <v>577</v>
      </c>
      <c r="O8" s="500" t="s">
        <v>578</v>
      </c>
      <c r="P8" s="502" t="s">
        <v>576</v>
      </c>
    </row>
    <row r="9" spans="1:16" ht="21.95" customHeight="1" thickBot="1" x14ac:dyDescent="0.3">
      <c r="A9" s="1163"/>
      <c r="B9" s="1154"/>
      <c r="C9" s="499" t="s">
        <v>43</v>
      </c>
      <c r="D9" s="500"/>
      <c r="E9" s="503"/>
      <c r="F9" s="503"/>
      <c r="G9" s="501"/>
      <c r="H9" s="499" t="s">
        <v>43</v>
      </c>
      <c r="I9" s="531" t="s">
        <v>604</v>
      </c>
      <c r="J9" s="500" t="s">
        <v>605</v>
      </c>
      <c r="K9" s="503" t="s">
        <v>575</v>
      </c>
      <c r="L9" s="497" t="s">
        <v>570</v>
      </c>
      <c r="M9" s="506"/>
      <c r="N9" s="503"/>
      <c r="O9" s="503"/>
      <c r="P9" s="507"/>
    </row>
    <row r="10" spans="1:16" ht="21.95" customHeight="1" thickBot="1" x14ac:dyDescent="0.3">
      <c r="A10" s="1163"/>
      <c r="B10" s="1154"/>
      <c r="C10" s="499" t="s">
        <v>44</v>
      </c>
      <c r="D10" s="500"/>
      <c r="E10" s="503"/>
      <c r="F10" s="503"/>
      <c r="G10" s="501"/>
      <c r="H10" s="499" t="s">
        <v>44</v>
      </c>
      <c r="I10" s="531" t="s">
        <v>604</v>
      </c>
      <c r="J10" s="504" t="s">
        <v>605</v>
      </c>
      <c r="K10" s="503" t="s">
        <v>575</v>
      </c>
      <c r="L10" s="497" t="s">
        <v>570</v>
      </c>
      <c r="M10" s="506"/>
      <c r="N10" s="500"/>
      <c r="O10" s="500"/>
      <c r="P10" s="507"/>
    </row>
    <row r="11" spans="1:16" ht="21.95" customHeight="1" thickBot="1" x14ac:dyDescent="0.3">
      <c r="A11" s="1163"/>
      <c r="B11" s="1154"/>
      <c r="C11" s="499" t="s">
        <v>45</v>
      </c>
      <c r="D11" s="500"/>
      <c r="E11" s="503"/>
      <c r="F11" s="503"/>
      <c r="G11" s="501"/>
      <c r="H11" s="499" t="s">
        <v>45</v>
      </c>
      <c r="I11" s="497" t="s">
        <v>573</v>
      </c>
      <c r="J11" s="504" t="s">
        <v>614</v>
      </c>
      <c r="K11" s="504" t="s">
        <v>575</v>
      </c>
      <c r="L11" s="509" t="s">
        <v>825</v>
      </c>
      <c r="M11" s="500"/>
      <c r="N11" s="500"/>
      <c r="O11" s="500"/>
      <c r="P11" s="507"/>
    </row>
    <row r="12" spans="1:16" ht="21.95" customHeight="1" thickBot="1" x14ac:dyDescent="0.3">
      <c r="A12" s="1163"/>
      <c r="B12" s="1164"/>
      <c r="C12" s="519" t="s">
        <v>46</v>
      </c>
      <c r="D12" s="567"/>
      <c r="E12" s="520"/>
      <c r="F12" s="520"/>
      <c r="G12" s="568"/>
      <c r="H12" s="519" t="s">
        <v>46</v>
      </c>
      <c r="I12" s="573" t="s">
        <v>573</v>
      </c>
      <c r="J12" s="569" t="s">
        <v>614</v>
      </c>
      <c r="K12" s="569" t="s">
        <v>575</v>
      </c>
      <c r="L12" s="554" t="s">
        <v>825</v>
      </c>
      <c r="M12" s="569"/>
      <c r="N12" s="567"/>
      <c r="O12" s="567"/>
      <c r="P12" s="556"/>
    </row>
    <row r="13" spans="1:16" ht="21.95" customHeight="1" thickBot="1" x14ac:dyDescent="0.3">
      <c r="A13" s="1163"/>
      <c r="B13" s="1154" t="s">
        <v>28</v>
      </c>
      <c r="C13" s="514" t="s">
        <v>47</v>
      </c>
      <c r="D13" s="508"/>
      <c r="E13" s="508"/>
      <c r="F13" s="508"/>
      <c r="G13" s="565"/>
      <c r="H13" s="514" t="s">
        <v>47</v>
      </c>
      <c r="I13" s="533" t="s">
        <v>579</v>
      </c>
      <c r="J13" s="508" t="s">
        <v>580</v>
      </c>
      <c r="K13" s="503" t="s">
        <v>874</v>
      </c>
      <c r="L13" s="528">
        <v>1603</v>
      </c>
      <c r="M13" s="566"/>
      <c r="N13" s="518"/>
      <c r="O13" s="518"/>
      <c r="P13" s="530"/>
    </row>
    <row r="14" spans="1:16" ht="21.95" customHeight="1" thickBot="1" x14ac:dyDescent="0.3">
      <c r="A14" s="1163"/>
      <c r="B14" s="1154"/>
      <c r="C14" s="499" t="s">
        <v>48</v>
      </c>
      <c r="D14" s="503"/>
      <c r="E14" s="503"/>
      <c r="F14" s="503"/>
      <c r="G14" s="515"/>
      <c r="H14" s="499" t="s">
        <v>48</v>
      </c>
      <c r="I14" s="504" t="s">
        <v>579</v>
      </c>
      <c r="J14" s="503" t="s">
        <v>580</v>
      </c>
      <c r="K14" s="503" t="s">
        <v>874</v>
      </c>
      <c r="L14" s="497">
        <v>1603</v>
      </c>
      <c r="M14" s="516"/>
      <c r="N14" s="510"/>
      <c r="O14" s="510"/>
      <c r="P14" s="513"/>
    </row>
    <row r="15" spans="1:16" ht="21.95" customHeight="1" thickBot="1" x14ac:dyDescent="0.3">
      <c r="A15" s="1163"/>
      <c r="B15" s="1154"/>
      <c r="C15" s="499" t="s">
        <v>49</v>
      </c>
      <c r="D15" s="503"/>
      <c r="E15" s="503"/>
      <c r="F15" s="500"/>
      <c r="G15" s="515"/>
      <c r="H15" s="499" t="s">
        <v>49</v>
      </c>
      <c r="I15" s="497" t="s">
        <v>573</v>
      </c>
      <c r="J15" s="500" t="s">
        <v>577</v>
      </c>
      <c r="K15" s="500" t="s">
        <v>575</v>
      </c>
      <c r="L15" s="500" t="s">
        <v>576</v>
      </c>
      <c r="M15" s="497" t="s">
        <v>573</v>
      </c>
      <c r="N15" s="500" t="s">
        <v>574</v>
      </c>
      <c r="O15" s="500" t="s">
        <v>578</v>
      </c>
      <c r="P15" s="502" t="s">
        <v>576</v>
      </c>
    </row>
    <row r="16" spans="1:16" ht="21.95" customHeight="1" thickBot="1" x14ac:dyDescent="0.3">
      <c r="A16" s="1163"/>
      <c r="B16" s="1154"/>
      <c r="C16" s="499" t="s">
        <v>50</v>
      </c>
      <c r="D16" s="503"/>
      <c r="E16" s="503"/>
      <c r="F16" s="500"/>
      <c r="G16" s="515"/>
      <c r="H16" s="499" t="s">
        <v>50</v>
      </c>
      <c r="I16" s="497" t="s">
        <v>573</v>
      </c>
      <c r="J16" s="500" t="s">
        <v>577</v>
      </c>
      <c r="K16" s="500" t="s">
        <v>575</v>
      </c>
      <c r="L16" s="500" t="s">
        <v>576</v>
      </c>
      <c r="M16" s="497" t="s">
        <v>573</v>
      </c>
      <c r="N16" s="500" t="s">
        <v>574</v>
      </c>
      <c r="O16" s="500" t="s">
        <v>578</v>
      </c>
      <c r="P16" s="502" t="s">
        <v>576</v>
      </c>
    </row>
    <row r="17" spans="1:16" ht="21.95" customHeight="1" thickBot="1" x14ac:dyDescent="0.3">
      <c r="A17" s="1163"/>
      <c r="B17" s="1154"/>
      <c r="C17" s="499" t="s">
        <v>51</v>
      </c>
      <c r="D17" s="503"/>
      <c r="E17" s="503"/>
      <c r="F17" s="500"/>
      <c r="G17" s="515"/>
      <c r="H17" s="499" t="s">
        <v>51</v>
      </c>
      <c r="I17" s="497" t="s">
        <v>573</v>
      </c>
      <c r="J17" s="500" t="s">
        <v>577</v>
      </c>
      <c r="K17" s="500" t="s">
        <v>575</v>
      </c>
      <c r="L17" s="500" t="s">
        <v>576</v>
      </c>
      <c r="M17" s="497" t="s">
        <v>573</v>
      </c>
      <c r="N17" s="500" t="s">
        <v>574</v>
      </c>
      <c r="O17" s="518" t="s">
        <v>578</v>
      </c>
      <c r="P17" s="502" t="s">
        <v>576</v>
      </c>
    </row>
    <row r="18" spans="1:16" ht="21.95" customHeight="1" thickBot="1" x14ac:dyDescent="0.3">
      <c r="A18" s="1163"/>
      <c r="B18" s="1155"/>
      <c r="C18" s="519" t="s">
        <v>52</v>
      </c>
      <c r="D18" s="520"/>
      <c r="E18" s="520"/>
      <c r="F18" s="520"/>
      <c r="G18" s="521"/>
      <c r="H18" s="519" t="s">
        <v>52</v>
      </c>
      <c r="I18" s="522" t="s">
        <v>573</v>
      </c>
      <c r="J18" s="510" t="s">
        <v>577</v>
      </c>
      <c r="K18" s="510" t="s">
        <v>575</v>
      </c>
      <c r="L18" s="510" t="s">
        <v>576</v>
      </c>
      <c r="M18" s="497" t="s">
        <v>573</v>
      </c>
      <c r="N18" s="517" t="s">
        <v>574</v>
      </c>
      <c r="O18" s="500" t="s">
        <v>578</v>
      </c>
      <c r="P18" s="523" t="s">
        <v>576</v>
      </c>
    </row>
    <row r="19" spans="1:16" ht="21.95" customHeight="1" thickTop="1" thickBot="1" x14ac:dyDescent="0.3">
      <c r="A19" s="1163" t="s">
        <v>30</v>
      </c>
      <c r="B19" s="1170" t="s">
        <v>27</v>
      </c>
      <c r="C19" s="491" t="s">
        <v>39</v>
      </c>
      <c r="D19" s="518" t="s">
        <v>586</v>
      </c>
      <c r="E19" s="492" t="s">
        <v>587</v>
      </c>
      <c r="F19" s="492" t="s">
        <v>575</v>
      </c>
      <c r="G19" s="524" t="s">
        <v>106</v>
      </c>
      <c r="H19" s="491" t="s">
        <v>39</v>
      </c>
      <c r="I19" s="525" t="s">
        <v>581</v>
      </c>
      <c r="J19" s="525" t="s">
        <v>582</v>
      </c>
      <c r="K19" s="526" t="s">
        <v>583</v>
      </c>
      <c r="L19" s="527" t="s">
        <v>576</v>
      </c>
      <c r="M19" s="525"/>
      <c r="N19" s="525"/>
      <c r="O19" s="525"/>
      <c r="P19" s="527"/>
    </row>
    <row r="20" spans="1:16" ht="21.95" customHeight="1" thickBot="1" x14ac:dyDescent="0.3">
      <c r="A20" s="1163"/>
      <c r="B20" s="1168"/>
      <c r="C20" s="499" t="s">
        <v>40</v>
      </c>
      <c r="D20" s="500" t="s">
        <v>586</v>
      </c>
      <c r="E20" s="500" t="s">
        <v>587</v>
      </c>
      <c r="F20" s="500" t="s">
        <v>575</v>
      </c>
      <c r="G20" s="501" t="s">
        <v>106</v>
      </c>
      <c r="H20" s="499" t="s">
        <v>40</v>
      </c>
      <c r="I20" s="504" t="s">
        <v>581</v>
      </c>
      <c r="J20" s="528" t="s">
        <v>582</v>
      </c>
      <c r="K20" s="529" t="s">
        <v>583</v>
      </c>
      <c r="L20" s="530" t="s">
        <v>576</v>
      </c>
      <c r="M20" s="504"/>
      <c r="N20" s="504"/>
      <c r="O20" s="504"/>
      <c r="P20" s="507"/>
    </row>
    <row r="21" spans="1:16" ht="21.95" customHeight="1" thickBot="1" x14ac:dyDescent="0.3">
      <c r="A21" s="1163"/>
      <c r="B21" s="1168"/>
      <c r="C21" s="499" t="s">
        <v>41</v>
      </c>
      <c r="D21" s="500" t="s">
        <v>584</v>
      </c>
      <c r="E21" s="500" t="s">
        <v>585</v>
      </c>
      <c r="F21" s="500" t="s">
        <v>575</v>
      </c>
      <c r="G21" s="501">
        <v>1603</v>
      </c>
      <c r="H21" s="499" t="s">
        <v>41</v>
      </c>
      <c r="I21" s="504" t="s">
        <v>581</v>
      </c>
      <c r="J21" s="528" t="s">
        <v>582</v>
      </c>
      <c r="K21" s="529" t="s">
        <v>583</v>
      </c>
      <c r="L21" s="530" t="s">
        <v>576</v>
      </c>
      <c r="M21" s="504"/>
      <c r="N21" s="504"/>
      <c r="O21" s="504"/>
      <c r="P21" s="507"/>
    </row>
    <row r="22" spans="1:16" ht="21.95" customHeight="1" thickBot="1" x14ac:dyDescent="0.3">
      <c r="A22" s="1163"/>
      <c r="B22" s="1168"/>
      <c r="C22" s="499" t="s">
        <v>42</v>
      </c>
      <c r="D22" s="500" t="s">
        <v>584</v>
      </c>
      <c r="E22" s="500" t="s">
        <v>585</v>
      </c>
      <c r="F22" s="500" t="s">
        <v>575</v>
      </c>
      <c r="G22" s="501">
        <v>1603</v>
      </c>
      <c r="H22" s="499" t="s">
        <v>42</v>
      </c>
      <c r="I22" s="531" t="s">
        <v>581</v>
      </c>
      <c r="J22" s="528" t="s">
        <v>582</v>
      </c>
      <c r="K22" s="529" t="s">
        <v>583</v>
      </c>
      <c r="L22" s="530" t="s">
        <v>576</v>
      </c>
      <c r="M22" s="531"/>
      <c r="N22" s="504"/>
      <c r="O22" s="504"/>
      <c r="P22" s="507"/>
    </row>
    <row r="23" spans="1:16" ht="21.95" customHeight="1" thickBot="1" x14ac:dyDescent="0.3">
      <c r="A23" s="1163"/>
      <c r="B23" s="1168"/>
      <c r="C23" s="499" t="s">
        <v>43</v>
      </c>
      <c r="D23" s="500" t="s">
        <v>590</v>
      </c>
      <c r="E23" s="500" t="s">
        <v>591</v>
      </c>
      <c r="F23" s="500" t="s">
        <v>575</v>
      </c>
      <c r="G23" s="501">
        <v>1603</v>
      </c>
      <c r="H23" s="499" t="s">
        <v>43</v>
      </c>
      <c r="I23" s="531" t="s">
        <v>588</v>
      </c>
      <c r="J23" s="503" t="s">
        <v>589</v>
      </c>
      <c r="K23" s="503" t="s">
        <v>583</v>
      </c>
      <c r="L23" s="507">
        <v>1602</v>
      </c>
      <c r="M23" s="531"/>
      <c r="N23" s="504"/>
      <c r="O23" s="504"/>
      <c r="P23" s="507"/>
    </row>
    <row r="24" spans="1:16" ht="21.95" customHeight="1" thickBot="1" x14ac:dyDescent="0.3">
      <c r="A24" s="1163"/>
      <c r="B24" s="1168"/>
      <c r="C24" s="499" t="s">
        <v>44</v>
      </c>
      <c r="D24" s="500" t="s">
        <v>590</v>
      </c>
      <c r="E24" s="500" t="s">
        <v>591</v>
      </c>
      <c r="F24" s="500" t="s">
        <v>575</v>
      </c>
      <c r="G24" s="501">
        <v>1603</v>
      </c>
      <c r="H24" s="499" t="s">
        <v>44</v>
      </c>
      <c r="I24" s="531" t="s">
        <v>588</v>
      </c>
      <c r="J24" s="508" t="s">
        <v>589</v>
      </c>
      <c r="K24" s="508" t="s">
        <v>583</v>
      </c>
      <c r="L24" s="507">
        <v>1602</v>
      </c>
      <c r="M24" s="531"/>
      <c r="N24" s="504"/>
      <c r="O24" s="504"/>
      <c r="P24" s="507"/>
    </row>
    <row r="25" spans="1:16" ht="21.95" customHeight="1" thickBot="1" x14ac:dyDescent="0.3">
      <c r="A25" s="1163"/>
      <c r="B25" s="1168"/>
      <c r="C25" s="499" t="s">
        <v>45</v>
      </c>
      <c r="D25" s="500" t="s">
        <v>590</v>
      </c>
      <c r="E25" s="500" t="s">
        <v>591</v>
      </c>
      <c r="F25" s="500" t="s">
        <v>575</v>
      </c>
      <c r="G25" s="501">
        <v>1603</v>
      </c>
      <c r="H25" s="499" t="s">
        <v>45</v>
      </c>
      <c r="I25" s="531" t="s">
        <v>588</v>
      </c>
      <c r="J25" s="503" t="s">
        <v>589</v>
      </c>
      <c r="K25" s="508" t="s">
        <v>583</v>
      </c>
      <c r="L25" s="507">
        <v>1602</v>
      </c>
      <c r="M25" s="531"/>
      <c r="N25" s="504"/>
      <c r="O25" s="504"/>
      <c r="P25" s="507"/>
    </row>
    <row r="26" spans="1:16" ht="21.95" customHeight="1" thickBot="1" x14ac:dyDescent="0.3">
      <c r="A26" s="1163"/>
      <c r="B26" s="1169"/>
      <c r="C26" s="519" t="s">
        <v>46</v>
      </c>
      <c r="D26" s="567"/>
      <c r="E26" s="567"/>
      <c r="F26" s="567"/>
      <c r="G26" s="568"/>
      <c r="H26" s="519" t="s">
        <v>46</v>
      </c>
      <c r="I26" s="569"/>
      <c r="J26" s="569"/>
      <c r="K26" s="570"/>
      <c r="L26" s="556"/>
      <c r="M26" s="569"/>
      <c r="N26" s="569"/>
      <c r="O26" s="569"/>
      <c r="P26" s="556"/>
    </row>
    <row r="27" spans="1:16" ht="21.95" customHeight="1" thickTop="1" thickBot="1" x14ac:dyDescent="0.3">
      <c r="A27" s="1163"/>
      <c r="B27" s="1167" t="s">
        <v>28</v>
      </c>
      <c r="C27" s="514" t="s">
        <v>47</v>
      </c>
      <c r="D27" s="508"/>
      <c r="E27" s="518"/>
      <c r="F27" s="518"/>
      <c r="G27" s="508"/>
      <c r="H27" s="514" t="s">
        <v>47</v>
      </c>
      <c r="I27" s="533" t="s">
        <v>149</v>
      </c>
      <c r="J27" s="538" t="s">
        <v>150</v>
      </c>
      <c r="K27" s="539" t="s">
        <v>592</v>
      </c>
      <c r="L27" s="530">
        <v>1603</v>
      </c>
      <c r="M27" s="533"/>
      <c r="N27" s="538"/>
      <c r="O27" s="539"/>
      <c r="P27" s="530"/>
    </row>
    <row r="28" spans="1:16" ht="21.95" customHeight="1" thickBot="1" x14ac:dyDescent="0.3">
      <c r="A28" s="1163"/>
      <c r="B28" s="1168"/>
      <c r="C28" s="499" t="s">
        <v>48</v>
      </c>
      <c r="D28" s="500"/>
      <c r="E28" s="500"/>
      <c r="F28" s="500"/>
      <c r="G28" s="501"/>
      <c r="H28" s="499" t="s">
        <v>48</v>
      </c>
      <c r="I28" s="504" t="s">
        <v>149</v>
      </c>
      <c r="J28" s="504" t="s">
        <v>150</v>
      </c>
      <c r="K28" s="504" t="s">
        <v>592</v>
      </c>
      <c r="L28" s="530">
        <v>1603</v>
      </c>
      <c r="M28" s="533"/>
      <c r="N28" s="504"/>
      <c r="O28" s="504"/>
      <c r="P28" s="530"/>
    </row>
    <row r="29" spans="1:16" ht="21.95" customHeight="1" thickBot="1" x14ac:dyDescent="0.3">
      <c r="A29" s="1163"/>
      <c r="B29" s="1168"/>
      <c r="C29" s="499" t="s">
        <v>49</v>
      </c>
      <c r="D29" s="500"/>
      <c r="E29" s="500"/>
      <c r="F29" s="500"/>
      <c r="G29" s="735"/>
      <c r="H29" s="499" t="s">
        <v>49</v>
      </c>
      <c r="I29" s="504" t="s">
        <v>593</v>
      </c>
      <c r="J29" s="504" t="s">
        <v>594</v>
      </c>
      <c r="K29" s="500" t="s">
        <v>592</v>
      </c>
      <c r="L29" s="530">
        <v>1603</v>
      </c>
      <c r="M29" s="504"/>
      <c r="N29" s="504"/>
      <c r="O29" s="505"/>
      <c r="P29" s="530"/>
    </row>
    <row r="30" spans="1:16" ht="21.95" customHeight="1" thickBot="1" x14ac:dyDescent="0.3">
      <c r="A30" s="1163"/>
      <c r="B30" s="1168"/>
      <c r="C30" s="499" t="s">
        <v>50</v>
      </c>
      <c r="D30" s="518"/>
      <c r="E30" s="518"/>
      <c r="F30" s="518"/>
      <c r="G30" s="734"/>
      <c r="H30" s="499" t="s">
        <v>50</v>
      </c>
      <c r="I30" s="504" t="s">
        <v>593</v>
      </c>
      <c r="J30" s="512" t="s">
        <v>594</v>
      </c>
      <c r="K30" s="500" t="s">
        <v>592</v>
      </c>
      <c r="L30" s="530">
        <v>1603</v>
      </c>
      <c r="M30" s="531"/>
      <c r="N30" s="504"/>
      <c r="O30" s="505"/>
      <c r="P30" s="530"/>
    </row>
    <row r="31" spans="1:16" ht="21.95" customHeight="1" thickBot="1" x14ac:dyDescent="0.3">
      <c r="A31" s="1163"/>
      <c r="B31" s="1168"/>
      <c r="C31" s="499" t="s">
        <v>51</v>
      </c>
      <c r="D31" s="500"/>
      <c r="E31" s="500"/>
      <c r="F31" s="500"/>
      <c r="G31" s="501"/>
      <c r="H31" s="499" t="s">
        <v>51</v>
      </c>
      <c r="I31" s="504" t="s">
        <v>593</v>
      </c>
      <c r="J31" s="504" t="s">
        <v>594</v>
      </c>
      <c r="K31" s="500" t="s">
        <v>592</v>
      </c>
      <c r="L31" s="530">
        <v>1603</v>
      </c>
      <c r="M31" s="531"/>
      <c r="N31" s="504"/>
      <c r="O31" s="505"/>
      <c r="P31" s="530"/>
    </row>
    <row r="32" spans="1:16" ht="21.95" customHeight="1" thickBot="1" x14ac:dyDescent="0.3">
      <c r="A32" s="1163"/>
      <c r="B32" s="1169"/>
      <c r="C32" s="519" t="s">
        <v>52</v>
      </c>
      <c r="D32" s="534"/>
      <c r="E32" s="534"/>
      <c r="F32" s="534"/>
      <c r="G32" s="535"/>
      <c r="H32" s="536" t="s">
        <v>52</v>
      </c>
      <c r="I32" s="522"/>
      <c r="J32" s="510"/>
      <c r="K32" s="510"/>
      <c r="L32" s="537"/>
      <c r="M32" s="538"/>
      <c r="N32" s="538"/>
      <c r="O32" s="539"/>
      <c r="P32" s="537"/>
    </row>
    <row r="33" spans="1:16" ht="21.95" customHeight="1" thickTop="1" thickBot="1" x14ac:dyDescent="0.3">
      <c r="A33" s="1163" t="s">
        <v>31</v>
      </c>
      <c r="B33" s="1165" t="s">
        <v>27</v>
      </c>
      <c r="C33" s="491" t="s">
        <v>39</v>
      </c>
      <c r="D33" s="493" t="s">
        <v>595</v>
      </c>
      <c r="E33" s="540" t="s">
        <v>596</v>
      </c>
      <c r="F33" s="540" t="s">
        <v>578</v>
      </c>
      <c r="G33" s="498">
        <v>1603</v>
      </c>
      <c r="H33" s="541" t="s">
        <v>39</v>
      </c>
      <c r="I33" s="525"/>
      <c r="J33" s="492"/>
      <c r="K33" s="492"/>
      <c r="L33" s="526"/>
      <c r="M33" s="542"/>
      <c r="N33" s="540"/>
      <c r="O33" s="540"/>
      <c r="P33" s="540"/>
    </row>
    <row r="34" spans="1:16" ht="21.95" customHeight="1" thickBot="1" x14ac:dyDescent="0.3">
      <c r="A34" s="1163"/>
      <c r="B34" s="1154"/>
      <c r="C34" s="499" t="s">
        <v>40</v>
      </c>
      <c r="D34" s="500" t="s">
        <v>595</v>
      </c>
      <c r="E34" s="503" t="s">
        <v>596</v>
      </c>
      <c r="F34" s="503" t="s">
        <v>578</v>
      </c>
      <c r="G34" s="502">
        <v>1603</v>
      </c>
      <c r="H34" s="506" t="s">
        <v>40</v>
      </c>
      <c r="I34" s="504" t="s">
        <v>593</v>
      </c>
      <c r="J34" s="504" t="s">
        <v>594</v>
      </c>
      <c r="K34" s="500" t="s">
        <v>592</v>
      </c>
      <c r="L34" s="507">
        <v>1602</v>
      </c>
      <c r="M34" s="504"/>
      <c r="N34" s="503"/>
      <c r="O34" s="503"/>
      <c r="P34" s="503"/>
    </row>
    <row r="35" spans="1:16" ht="21.95" customHeight="1" thickBot="1" x14ac:dyDescent="0.3">
      <c r="A35" s="1163"/>
      <c r="B35" s="1154"/>
      <c r="C35" s="499" t="s">
        <v>41</v>
      </c>
      <c r="D35" s="518" t="s">
        <v>595</v>
      </c>
      <c r="E35" s="503" t="s">
        <v>596</v>
      </c>
      <c r="F35" s="503" t="s">
        <v>578</v>
      </c>
      <c r="G35" s="502">
        <v>1603</v>
      </c>
      <c r="H35" s="506" t="s">
        <v>41</v>
      </c>
      <c r="I35" s="504" t="s">
        <v>593</v>
      </c>
      <c r="J35" s="512" t="s">
        <v>594</v>
      </c>
      <c r="K35" s="500" t="s">
        <v>592</v>
      </c>
      <c r="L35" s="507">
        <v>1602</v>
      </c>
      <c r="M35" s="504"/>
      <c r="N35" s="503"/>
      <c r="O35" s="503"/>
      <c r="P35" s="503"/>
    </row>
    <row r="36" spans="1:16" ht="21.95" customHeight="1" thickBot="1" x14ac:dyDescent="0.3">
      <c r="A36" s="1163"/>
      <c r="B36" s="1154"/>
      <c r="C36" s="499" t="s">
        <v>42</v>
      </c>
      <c r="D36" s="503"/>
      <c r="E36" s="543"/>
      <c r="F36" s="543"/>
      <c r="G36" s="502"/>
      <c r="H36" s="506" t="s">
        <v>42</v>
      </c>
      <c r="I36" s="504" t="s">
        <v>593</v>
      </c>
      <c r="J36" s="504" t="s">
        <v>594</v>
      </c>
      <c r="K36" s="500" t="s">
        <v>592</v>
      </c>
      <c r="L36" s="507">
        <v>1602</v>
      </c>
      <c r="M36" s="531"/>
      <c r="N36" s="503"/>
      <c r="O36" s="503"/>
      <c r="P36" s="503"/>
    </row>
    <row r="37" spans="1:16" ht="21.95" customHeight="1" thickBot="1" x14ac:dyDescent="0.3">
      <c r="A37" s="1163"/>
      <c r="B37" s="1154"/>
      <c r="C37" s="499" t="s">
        <v>43</v>
      </c>
      <c r="D37" s="500" t="s">
        <v>597</v>
      </c>
      <c r="E37" s="504" t="s">
        <v>598</v>
      </c>
      <c r="F37" s="504" t="s">
        <v>575</v>
      </c>
      <c r="G37" s="501">
        <v>1603</v>
      </c>
      <c r="H37" s="499" t="s">
        <v>43</v>
      </c>
      <c r="I37" s="497" t="s">
        <v>149</v>
      </c>
      <c r="J37" s="503" t="s">
        <v>150</v>
      </c>
      <c r="K37" s="500" t="s">
        <v>592</v>
      </c>
      <c r="L37" s="507">
        <v>1602</v>
      </c>
      <c r="M37" s="531"/>
      <c r="N37" s="503"/>
      <c r="O37" s="503"/>
      <c r="P37" s="497"/>
    </row>
    <row r="38" spans="1:16" ht="21.95" customHeight="1" thickBot="1" x14ac:dyDescent="0.3">
      <c r="A38" s="1163"/>
      <c r="B38" s="1154"/>
      <c r="C38" s="499" t="s">
        <v>44</v>
      </c>
      <c r="D38" s="500" t="s">
        <v>597</v>
      </c>
      <c r="E38" s="504" t="s">
        <v>598</v>
      </c>
      <c r="F38" s="504" t="s">
        <v>575</v>
      </c>
      <c r="G38" s="501">
        <v>1603</v>
      </c>
      <c r="H38" s="499" t="s">
        <v>44</v>
      </c>
      <c r="I38" s="497" t="s">
        <v>149</v>
      </c>
      <c r="J38" s="503" t="s">
        <v>150</v>
      </c>
      <c r="K38" s="500" t="s">
        <v>592</v>
      </c>
      <c r="L38" s="507">
        <v>1602</v>
      </c>
      <c r="M38" s="531"/>
      <c r="N38" s="503"/>
      <c r="O38" s="503"/>
      <c r="P38" s="497"/>
    </row>
    <row r="39" spans="1:16" ht="21.95" customHeight="1" thickBot="1" x14ac:dyDescent="0.3">
      <c r="A39" s="1163"/>
      <c r="B39" s="1154"/>
      <c r="C39" s="499" t="s">
        <v>45</v>
      </c>
      <c r="D39" s="518" t="s">
        <v>599</v>
      </c>
      <c r="E39" s="518" t="s">
        <v>600</v>
      </c>
      <c r="F39" s="518" t="s">
        <v>592</v>
      </c>
      <c r="G39" s="501">
        <v>1603</v>
      </c>
      <c r="H39" s="499" t="s">
        <v>45</v>
      </c>
      <c r="I39" s="531" t="s">
        <v>601</v>
      </c>
      <c r="J39" s="504" t="s">
        <v>602</v>
      </c>
      <c r="K39" s="505" t="s">
        <v>603</v>
      </c>
      <c r="L39" s="507">
        <v>1602</v>
      </c>
      <c r="M39" s="531"/>
      <c r="N39" s="504"/>
      <c r="O39" s="503"/>
      <c r="P39" s="497"/>
    </row>
    <row r="40" spans="1:16" ht="21.95" customHeight="1" thickBot="1" x14ac:dyDescent="0.3">
      <c r="A40" s="1163"/>
      <c r="B40" s="1164"/>
      <c r="C40" s="519" t="s">
        <v>46</v>
      </c>
      <c r="D40" s="567" t="s">
        <v>599</v>
      </c>
      <c r="E40" s="567" t="s">
        <v>600</v>
      </c>
      <c r="F40" s="567" t="s">
        <v>592</v>
      </c>
      <c r="G40" s="523">
        <v>1603</v>
      </c>
      <c r="H40" s="572" t="s">
        <v>46</v>
      </c>
      <c r="I40" s="569" t="s">
        <v>601</v>
      </c>
      <c r="J40" s="569" t="s">
        <v>602</v>
      </c>
      <c r="K40" s="570" t="s">
        <v>603</v>
      </c>
      <c r="L40" s="556">
        <v>1602</v>
      </c>
      <c r="M40" s="569"/>
      <c r="N40" s="569"/>
      <c r="O40" s="520"/>
      <c r="P40" s="573"/>
    </row>
    <row r="41" spans="1:16" ht="21.95" customHeight="1" thickTop="1" thickBot="1" x14ac:dyDescent="0.3">
      <c r="A41" s="1163"/>
      <c r="B41" s="1167" t="s">
        <v>28</v>
      </c>
      <c r="C41" s="514" t="s">
        <v>47</v>
      </c>
      <c r="D41" s="508"/>
      <c r="E41" s="518"/>
      <c r="F41" s="518"/>
      <c r="G41" s="565"/>
      <c r="H41" s="514" t="s">
        <v>47</v>
      </c>
      <c r="I41" s="533" t="s">
        <v>601</v>
      </c>
      <c r="J41" s="533" t="s">
        <v>602</v>
      </c>
      <c r="K41" s="533" t="s">
        <v>603</v>
      </c>
      <c r="L41" s="530">
        <v>1602</v>
      </c>
      <c r="M41" s="571"/>
      <c r="N41" s="533"/>
      <c r="O41" s="533"/>
      <c r="P41" s="530"/>
    </row>
    <row r="42" spans="1:16" ht="21.95" customHeight="1" thickBot="1" x14ac:dyDescent="0.3">
      <c r="A42" s="1163"/>
      <c r="B42" s="1168"/>
      <c r="C42" s="499" t="s">
        <v>48</v>
      </c>
      <c r="D42" s="503"/>
      <c r="E42" s="500"/>
      <c r="F42" s="500"/>
      <c r="G42" s="515"/>
      <c r="H42" s="499" t="s">
        <v>48</v>
      </c>
      <c r="I42" s="504" t="s">
        <v>601</v>
      </c>
      <c r="J42" s="504" t="s">
        <v>602</v>
      </c>
      <c r="K42" s="505" t="s">
        <v>603</v>
      </c>
      <c r="L42" s="507">
        <v>1602</v>
      </c>
      <c r="M42" s="504"/>
      <c r="N42" s="504"/>
      <c r="O42" s="504"/>
      <c r="P42" s="507"/>
    </row>
    <row r="43" spans="1:16" ht="21.95" customHeight="1" thickBot="1" x14ac:dyDescent="0.3">
      <c r="A43" s="1163"/>
      <c r="B43" s="1168"/>
      <c r="C43" s="499" t="s">
        <v>49</v>
      </c>
      <c r="D43" s="503"/>
      <c r="E43" s="518"/>
      <c r="F43" s="518"/>
      <c r="G43" s="515"/>
      <c r="H43" s="499" t="s">
        <v>49</v>
      </c>
      <c r="I43" s="504" t="s">
        <v>604</v>
      </c>
      <c r="J43" s="504" t="s">
        <v>605</v>
      </c>
      <c r="K43" s="505" t="s">
        <v>575</v>
      </c>
      <c r="L43" s="507" t="s">
        <v>570</v>
      </c>
      <c r="M43" s="504"/>
      <c r="N43" s="503"/>
      <c r="O43" s="503"/>
      <c r="P43" s="507"/>
    </row>
    <row r="44" spans="1:16" ht="21.95" customHeight="1" thickBot="1" x14ac:dyDescent="0.3">
      <c r="A44" s="1163"/>
      <c r="B44" s="1168"/>
      <c r="C44" s="499" t="s">
        <v>50</v>
      </c>
      <c r="D44" s="503"/>
      <c r="E44" s="500"/>
      <c r="F44" s="500"/>
      <c r="G44" s="515"/>
      <c r="H44" s="499" t="s">
        <v>50</v>
      </c>
      <c r="I44" s="504" t="s">
        <v>604</v>
      </c>
      <c r="J44" s="504" t="s">
        <v>605</v>
      </c>
      <c r="K44" s="505" t="s">
        <v>575</v>
      </c>
      <c r="L44" s="507" t="s">
        <v>570</v>
      </c>
      <c r="M44" s="504"/>
      <c r="N44" s="503"/>
      <c r="O44" s="503"/>
      <c r="P44" s="507"/>
    </row>
    <row r="45" spans="1:16" ht="21.95" customHeight="1" thickBot="1" x14ac:dyDescent="0.3">
      <c r="A45" s="1163"/>
      <c r="B45" s="1168"/>
      <c r="C45" s="499" t="s">
        <v>51</v>
      </c>
      <c r="D45" s="503"/>
      <c r="E45" s="500"/>
      <c r="F45" s="500"/>
      <c r="G45" s="515"/>
      <c r="H45" s="499" t="s">
        <v>51</v>
      </c>
      <c r="I45" s="497" t="s">
        <v>573</v>
      </c>
      <c r="J45" s="503" t="s">
        <v>606</v>
      </c>
      <c r="K45" s="503" t="s">
        <v>575</v>
      </c>
      <c r="L45" s="507" t="s">
        <v>825</v>
      </c>
      <c r="M45" s="545"/>
      <c r="N45" s="503"/>
      <c r="O45" s="503"/>
      <c r="P45" s="507"/>
    </row>
    <row r="46" spans="1:16" ht="21.95" customHeight="1" thickBot="1" x14ac:dyDescent="0.3">
      <c r="A46" s="1163"/>
      <c r="B46" s="1169"/>
      <c r="C46" s="536" t="s">
        <v>52</v>
      </c>
      <c r="D46" s="511"/>
      <c r="E46" s="500"/>
      <c r="F46" s="500"/>
      <c r="G46" s="546"/>
      <c r="H46" s="536" t="s">
        <v>52</v>
      </c>
      <c r="I46" s="497" t="s">
        <v>573</v>
      </c>
      <c r="J46" s="503" t="s">
        <v>606</v>
      </c>
      <c r="K46" s="520" t="s">
        <v>575</v>
      </c>
      <c r="L46" s="530" t="s">
        <v>825</v>
      </c>
      <c r="M46" s="547"/>
      <c r="N46" s="512"/>
      <c r="O46" s="512"/>
      <c r="P46" s="513"/>
    </row>
    <row r="47" spans="1:16" ht="21.95" customHeight="1" thickTop="1" thickBot="1" x14ac:dyDescent="0.3">
      <c r="A47" s="1163" t="s">
        <v>32</v>
      </c>
      <c r="B47" s="1165" t="s">
        <v>27</v>
      </c>
      <c r="C47" s="491" t="s">
        <v>39</v>
      </c>
      <c r="D47" s="492"/>
      <c r="E47" s="492"/>
      <c r="F47" s="492"/>
      <c r="G47" s="494"/>
      <c r="H47" s="491" t="s">
        <v>39</v>
      </c>
      <c r="I47" s="525" t="s">
        <v>607</v>
      </c>
      <c r="J47" s="525" t="s">
        <v>608</v>
      </c>
      <c r="K47" s="526" t="s">
        <v>578</v>
      </c>
      <c r="L47" s="527" t="s">
        <v>106</v>
      </c>
      <c r="M47" s="542"/>
      <c r="N47" s="540"/>
      <c r="O47" s="540"/>
      <c r="P47" s="548"/>
    </row>
    <row r="48" spans="1:16" ht="21.95" customHeight="1" thickBot="1" x14ac:dyDescent="0.3">
      <c r="A48" s="1163"/>
      <c r="B48" s="1154"/>
      <c r="C48" s="499" t="s">
        <v>40</v>
      </c>
      <c r="D48" s="500"/>
      <c r="E48" s="500"/>
      <c r="F48" s="500"/>
      <c r="G48" s="501"/>
      <c r="H48" s="499" t="s">
        <v>40</v>
      </c>
      <c r="I48" s="504" t="s">
        <v>607</v>
      </c>
      <c r="J48" s="503" t="s">
        <v>608</v>
      </c>
      <c r="K48" s="503" t="s">
        <v>578</v>
      </c>
      <c r="L48" s="551" t="s">
        <v>106</v>
      </c>
      <c r="M48" s="549"/>
      <c r="N48" s="503"/>
      <c r="O48" s="503"/>
      <c r="P48" s="507"/>
    </row>
    <row r="49" spans="1:16" ht="21.95" customHeight="1" thickBot="1" x14ac:dyDescent="0.3">
      <c r="A49" s="1163"/>
      <c r="B49" s="1154"/>
      <c r="C49" s="499" t="s">
        <v>9</v>
      </c>
      <c r="D49" s="500" t="s">
        <v>35</v>
      </c>
      <c r="E49" s="500" t="s">
        <v>609</v>
      </c>
      <c r="F49" s="500" t="s">
        <v>206</v>
      </c>
      <c r="G49" s="501" t="s">
        <v>610</v>
      </c>
      <c r="H49" s="499" t="s">
        <v>41</v>
      </c>
      <c r="I49" s="504" t="s">
        <v>611</v>
      </c>
      <c r="J49" s="503" t="s">
        <v>612</v>
      </c>
      <c r="K49" s="503" t="s">
        <v>578</v>
      </c>
      <c r="L49" s="509">
        <v>1602</v>
      </c>
      <c r="M49" s="549"/>
      <c r="N49" s="503"/>
      <c r="O49" s="503"/>
      <c r="P49" s="507"/>
    </row>
    <row r="50" spans="1:16" ht="21.95" customHeight="1" thickBot="1" x14ac:dyDescent="0.3">
      <c r="A50" s="1163"/>
      <c r="B50" s="1154"/>
      <c r="C50" s="499" t="s">
        <v>613</v>
      </c>
      <c r="D50" s="500" t="s">
        <v>35</v>
      </c>
      <c r="E50" s="500" t="s">
        <v>609</v>
      </c>
      <c r="F50" s="500" t="s">
        <v>206</v>
      </c>
      <c r="G50" s="501" t="s">
        <v>610</v>
      </c>
      <c r="H50" s="499" t="s">
        <v>42</v>
      </c>
      <c r="I50" s="531" t="s">
        <v>611</v>
      </c>
      <c r="J50" s="503" t="s">
        <v>612</v>
      </c>
      <c r="K50" s="503" t="s">
        <v>578</v>
      </c>
      <c r="L50" s="509">
        <v>1602</v>
      </c>
      <c r="M50" s="550"/>
      <c r="N50" s="503"/>
      <c r="O50" s="503"/>
      <c r="P50" s="507"/>
    </row>
    <row r="51" spans="1:16" ht="21.95" customHeight="1" thickBot="1" x14ac:dyDescent="0.3">
      <c r="A51" s="1163"/>
      <c r="B51" s="1154"/>
      <c r="C51" s="499" t="s">
        <v>43</v>
      </c>
      <c r="D51" s="500"/>
      <c r="E51" s="503"/>
      <c r="F51" s="503"/>
      <c r="G51" s="500"/>
      <c r="H51" s="500" t="s">
        <v>43</v>
      </c>
      <c r="I51" s="533" t="s">
        <v>579</v>
      </c>
      <c r="J51" s="508" t="s">
        <v>580</v>
      </c>
      <c r="K51" s="503" t="s">
        <v>874</v>
      </c>
      <c r="L51" s="528">
        <v>1603</v>
      </c>
      <c r="M51" s="550"/>
      <c r="N51" s="497"/>
      <c r="O51" s="497"/>
      <c r="P51" s="507"/>
    </row>
    <row r="52" spans="1:16" ht="21.95" customHeight="1" thickBot="1" x14ac:dyDescent="0.3">
      <c r="A52" s="1163"/>
      <c r="B52" s="1154"/>
      <c r="C52" s="499" t="s">
        <v>44</v>
      </c>
      <c r="D52" s="500"/>
      <c r="E52" s="503"/>
      <c r="F52" s="503"/>
      <c r="G52" s="500"/>
      <c r="H52" s="500" t="s">
        <v>44</v>
      </c>
      <c r="I52" s="504" t="s">
        <v>579</v>
      </c>
      <c r="J52" s="503" t="s">
        <v>580</v>
      </c>
      <c r="K52" s="503" t="s">
        <v>874</v>
      </c>
      <c r="L52" s="497">
        <v>1603</v>
      </c>
      <c r="M52" s="550"/>
      <c r="N52" s="497"/>
      <c r="O52" s="497"/>
      <c r="P52" s="507"/>
    </row>
    <row r="53" spans="1:16" ht="21.95" customHeight="1" thickBot="1" x14ac:dyDescent="0.3">
      <c r="A53" s="1163"/>
      <c r="B53" s="1154"/>
      <c r="C53" s="499" t="s">
        <v>45</v>
      </c>
      <c r="D53" s="500"/>
      <c r="E53" s="503"/>
      <c r="F53" s="503"/>
      <c r="G53" s="500"/>
      <c r="H53" s="500" t="s">
        <v>45</v>
      </c>
      <c r="I53" s="497"/>
      <c r="J53" s="504"/>
      <c r="K53" s="504"/>
      <c r="L53" s="509"/>
      <c r="M53" s="550"/>
      <c r="N53" s="503"/>
      <c r="O53" s="503"/>
      <c r="P53" s="507"/>
    </row>
    <row r="54" spans="1:16" ht="21.95" customHeight="1" thickBot="1" x14ac:dyDescent="0.3">
      <c r="A54" s="1163"/>
      <c r="B54" s="1164"/>
      <c r="C54" s="519" t="s">
        <v>46</v>
      </c>
      <c r="D54" s="567"/>
      <c r="E54" s="520"/>
      <c r="F54" s="520"/>
      <c r="G54" s="567"/>
      <c r="H54" s="572" t="s">
        <v>46</v>
      </c>
      <c r="I54" s="573"/>
      <c r="J54" s="569"/>
      <c r="K54" s="569"/>
      <c r="L54" s="554"/>
      <c r="M54" s="574"/>
      <c r="N54" s="520"/>
      <c r="O54" s="520"/>
      <c r="P54" s="556"/>
    </row>
    <row r="55" spans="1:16" ht="21.95" customHeight="1" thickTop="1" thickBot="1" x14ac:dyDescent="0.3">
      <c r="A55" s="1163"/>
      <c r="B55" s="1154" t="s">
        <v>28</v>
      </c>
      <c r="C55" s="514" t="s">
        <v>47</v>
      </c>
      <c r="D55" s="508"/>
      <c r="E55" s="518"/>
      <c r="F55" s="518"/>
      <c r="G55" s="508"/>
      <c r="H55" s="518" t="s">
        <v>47</v>
      </c>
      <c r="I55" s="533" t="s">
        <v>607</v>
      </c>
      <c r="J55" s="528" t="s">
        <v>608</v>
      </c>
      <c r="K55" s="528" t="s">
        <v>578</v>
      </c>
      <c r="L55" s="527" t="s">
        <v>106</v>
      </c>
      <c r="M55" s="533"/>
      <c r="N55" s="528"/>
      <c r="O55" s="529"/>
      <c r="P55" s="530"/>
    </row>
    <row r="56" spans="1:16" ht="21.95" customHeight="1" thickBot="1" x14ac:dyDescent="0.3">
      <c r="A56" s="1163"/>
      <c r="B56" s="1154"/>
      <c r="C56" s="499" t="s">
        <v>48</v>
      </c>
      <c r="D56" s="503"/>
      <c r="E56" s="500"/>
      <c r="F56" s="500"/>
      <c r="G56" s="503"/>
      <c r="H56" s="506" t="s">
        <v>48</v>
      </c>
      <c r="I56" s="504" t="s">
        <v>607</v>
      </c>
      <c r="J56" s="503" t="s">
        <v>608</v>
      </c>
      <c r="K56" s="503" t="s">
        <v>578</v>
      </c>
      <c r="L56" s="551" t="s">
        <v>106</v>
      </c>
      <c r="M56" s="504"/>
      <c r="N56" s="528"/>
      <c r="O56" s="529"/>
      <c r="P56" s="507"/>
    </row>
    <row r="57" spans="1:16" ht="21.95" customHeight="1" thickBot="1" x14ac:dyDescent="0.3">
      <c r="A57" s="1163"/>
      <c r="B57" s="1154"/>
      <c r="C57" s="499" t="s">
        <v>49</v>
      </c>
      <c r="D57" s="503"/>
      <c r="E57" s="503"/>
      <c r="F57" s="500"/>
      <c r="G57" s="503"/>
      <c r="H57" s="506" t="s">
        <v>49</v>
      </c>
      <c r="I57" s="504" t="s">
        <v>611</v>
      </c>
      <c r="J57" s="503" t="s">
        <v>612</v>
      </c>
      <c r="K57" s="503" t="s">
        <v>578</v>
      </c>
      <c r="L57" s="507">
        <v>1602</v>
      </c>
      <c r="M57" s="504"/>
      <c r="N57" s="504"/>
      <c r="O57" s="505"/>
      <c r="P57" s="507"/>
    </row>
    <row r="58" spans="1:16" ht="21.95" customHeight="1" thickBot="1" x14ac:dyDescent="0.3">
      <c r="A58" s="1163"/>
      <c r="B58" s="1154"/>
      <c r="C58" s="499" t="s">
        <v>50</v>
      </c>
      <c r="D58" s="503"/>
      <c r="E58" s="503"/>
      <c r="F58" s="500"/>
      <c r="G58" s="503"/>
      <c r="H58" s="506" t="s">
        <v>50</v>
      </c>
      <c r="I58" s="504" t="s">
        <v>611</v>
      </c>
      <c r="J58" s="503" t="s">
        <v>612</v>
      </c>
      <c r="K58" s="503" t="s">
        <v>578</v>
      </c>
      <c r="L58" s="507">
        <v>1602</v>
      </c>
      <c r="M58" s="504"/>
      <c r="N58" s="528"/>
      <c r="O58" s="529"/>
      <c r="P58" s="507"/>
    </row>
    <row r="59" spans="1:16" ht="21.95" customHeight="1" thickBot="1" x14ac:dyDescent="0.3">
      <c r="A59" s="1163"/>
      <c r="B59" s="1154"/>
      <c r="C59" s="499" t="s">
        <v>51</v>
      </c>
      <c r="D59" s="503"/>
      <c r="E59" s="500"/>
      <c r="F59" s="500"/>
      <c r="G59" s="503"/>
      <c r="H59" s="506" t="s">
        <v>51</v>
      </c>
      <c r="I59" s="497" t="s">
        <v>573</v>
      </c>
      <c r="J59" s="497" t="s">
        <v>615</v>
      </c>
      <c r="K59" s="497" t="s">
        <v>578</v>
      </c>
      <c r="L59" s="507">
        <v>1602</v>
      </c>
      <c r="M59" s="545"/>
      <c r="N59" s="503"/>
      <c r="O59" s="503"/>
      <c r="P59" s="507"/>
    </row>
    <row r="60" spans="1:16" ht="21.95" customHeight="1" thickBot="1" x14ac:dyDescent="0.3">
      <c r="A60" s="1163"/>
      <c r="B60" s="1155"/>
      <c r="C60" s="536" t="s">
        <v>52</v>
      </c>
      <c r="D60" s="511"/>
      <c r="E60" s="510"/>
      <c r="F60" s="510"/>
      <c r="G60" s="511"/>
      <c r="H60" s="544" t="s">
        <v>52</v>
      </c>
      <c r="I60" s="497" t="s">
        <v>573</v>
      </c>
      <c r="J60" s="497" t="s">
        <v>615</v>
      </c>
      <c r="K60" s="551" t="s">
        <v>578</v>
      </c>
      <c r="L60" s="507">
        <v>1602</v>
      </c>
      <c r="M60" s="547"/>
      <c r="N60" s="511"/>
      <c r="O60" s="511"/>
      <c r="P60" s="513"/>
    </row>
    <row r="61" spans="1:16" ht="21.95" customHeight="1" thickTop="1" thickBot="1" x14ac:dyDescent="0.3">
      <c r="A61" s="1163" t="s">
        <v>33</v>
      </c>
      <c r="B61" s="1166" t="s">
        <v>27</v>
      </c>
      <c r="C61" s="491" t="s">
        <v>39</v>
      </c>
      <c r="D61" s="492" t="s">
        <v>616</v>
      </c>
      <c r="E61" s="492" t="s">
        <v>617</v>
      </c>
      <c r="F61" s="492" t="s">
        <v>578</v>
      </c>
      <c r="G61" s="498">
        <v>1603</v>
      </c>
      <c r="H61" s="541" t="s">
        <v>39</v>
      </c>
      <c r="I61" s="525"/>
      <c r="J61" s="492"/>
      <c r="K61" s="492"/>
      <c r="L61" s="525"/>
      <c r="M61" s="525"/>
      <c r="N61" s="540"/>
      <c r="O61" s="540"/>
      <c r="P61" s="527"/>
    </row>
    <row r="62" spans="1:16" ht="21.95" customHeight="1" thickBot="1" x14ac:dyDescent="0.3">
      <c r="A62" s="1163"/>
      <c r="B62" s="1154"/>
      <c r="C62" s="499" t="s">
        <v>40</v>
      </c>
      <c r="D62" s="500" t="s">
        <v>616</v>
      </c>
      <c r="E62" s="500" t="s">
        <v>617</v>
      </c>
      <c r="F62" s="500" t="s">
        <v>578</v>
      </c>
      <c r="G62" s="502">
        <v>1603</v>
      </c>
      <c r="H62" s="506" t="s">
        <v>40</v>
      </c>
      <c r="I62" s="504" t="s">
        <v>618</v>
      </c>
      <c r="J62" s="500" t="s">
        <v>619</v>
      </c>
      <c r="K62" s="497" t="s">
        <v>583</v>
      </c>
      <c r="L62" s="507">
        <v>1602</v>
      </c>
      <c r="M62" s="504"/>
      <c r="N62" s="503"/>
      <c r="O62" s="503"/>
      <c r="P62" s="507"/>
    </row>
    <row r="63" spans="1:16" ht="21.95" customHeight="1" thickBot="1" x14ac:dyDescent="0.3">
      <c r="A63" s="1163"/>
      <c r="B63" s="1154"/>
      <c r="C63" s="499" t="s">
        <v>41</v>
      </c>
      <c r="D63" s="500" t="s">
        <v>620</v>
      </c>
      <c r="E63" s="500" t="s">
        <v>621</v>
      </c>
      <c r="F63" s="500" t="s">
        <v>578</v>
      </c>
      <c r="G63" s="502" t="s">
        <v>570</v>
      </c>
      <c r="H63" s="506" t="s">
        <v>41</v>
      </c>
      <c r="I63" s="504" t="s">
        <v>618</v>
      </c>
      <c r="J63" s="500" t="s">
        <v>619</v>
      </c>
      <c r="K63" s="497" t="s">
        <v>583</v>
      </c>
      <c r="L63" s="507">
        <v>1602</v>
      </c>
      <c r="M63" s="504"/>
      <c r="N63" s="503"/>
      <c r="O63" s="503"/>
      <c r="P63" s="507"/>
    </row>
    <row r="64" spans="1:16" ht="21.95" customHeight="1" thickBot="1" x14ac:dyDescent="0.3">
      <c r="A64" s="1163"/>
      <c r="B64" s="1154"/>
      <c r="C64" s="499" t="s">
        <v>42</v>
      </c>
      <c r="D64" s="500" t="s">
        <v>620</v>
      </c>
      <c r="E64" s="500" t="s">
        <v>621</v>
      </c>
      <c r="F64" s="500" t="s">
        <v>578</v>
      </c>
      <c r="G64" s="502" t="s">
        <v>570</v>
      </c>
      <c r="H64" s="506" t="s">
        <v>42</v>
      </c>
      <c r="I64" s="504" t="s">
        <v>618</v>
      </c>
      <c r="J64" s="500" t="s">
        <v>619</v>
      </c>
      <c r="K64" s="497" t="s">
        <v>583</v>
      </c>
      <c r="L64" s="507">
        <v>1602</v>
      </c>
      <c r="M64" s="531"/>
      <c r="N64" s="503"/>
      <c r="O64" s="503"/>
      <c r="P64" s="507"/>
    </row>
    <row r="65" spans="1:16" ht="21.95" customHeight="1" thickBot="1" x14ac:dyDescent="0.3">
      <c r="A65" s="1163"/>
      <c r="B65" s="1154"/>
      <c r="C65" s="499" t="s">
        <v>43</v>
      </c>
      <c r="D65" s="500"/>
      <c r="E65" s="503"/>
      <c r="F65" s="503"/>
      <c r="G65" s="502"/>
      <c r="H65" s="506" t="s">
        <v>43</v>
      </c>
      <c r="I65" s="531" t="s">
        <v>581</v>
      </c>
      <c r="J65" s="497" t="s">
        <v>622</v>
      </c>
      <c r="K65" s="497" t="s">
        <v>583</v>
      </c>
      <c r="L65" s="507" t="s">
        <v>825</v>
      </c>
      <c r="M65" s="531"/>
      <c r="N65" s="504"/>
      <c r="O65" s="504"/>
      <c r="P65" s="507"/>
    </row>
    <row r="66" spans="1:16" ht="21.95" customHeight="1" thickBot="1" x14ac:dyDescent="0.3">
      <c r="A66" s="1163"/>
      <c r="B66" s="1154"/>
      <c r="C66" s="499" t="s">
        <v>44</v>
      </c>
      <c r="D66" s="500"/>
      <c r="E66" s="503"/>
      <c r="F66" s="503"/>
      <c r="G66" s="502"/>
      <c r="H66" s="506" t="s">
        <v>44</v>
      </c>
      <c r="I66" s="531" t="s">
        <v>581</v>
      </c>
      <c r="J66" s="503" t="s">
        <v>622</v>
      </c>
      <c r="K66" s="503" t="s">
        <v>583</v>
      </c>
      <c r="L66" s="507" t="s">
        <v>825</v>
      </c>
      <c r="M66" s="531"/>
      <c r="N66" s="504"/>
      <c r="O66" s="504"/>
      <c r="P66" s="507"/>
    </row>
    <row r="67" spans="1:16" ht="21.95" customHeight="1" thickBot="1" x14ac:dyDescent="0.3">
      <c r="A67" s="1163"/>
      <c r="B67" s="1154"/>
      <c r="C67" s="499" t="s">
        <v>45</v>
      </c>
      <c r="D67" s="500"/>
      <c r="E67" s="503"/>
      <c r="F67" s="503"/>
      <c r="G67" s="501"/>
      <c r="H67" s="499" t="s">
        <v>45</v>
      </c>
      <c r="I67" s="497" t="s">
        <v>573</v>
      </c>
      <c r="J67" s="504" t="s">
        <v>606</v>
      </c>
      <c r="K67" s="505" t="s">
        <v>578</v>
      </c>
      <c r="L67" s="507" t="s">
        <v>825</v>
      </c>
      <c r="M67" s="531"/>
      <c r="N67" s="504"/>
      <c r="O67" s="504"/>
      <c r="P67" s="507"/>
    </row>
    <row r="68" spans="1:16" ht="21.95" customHeight="1" thickBot="1" x14ac:dyDescent="0.3">
      <c r="A68" s="1163"/>
      <c r="B68" s="1164"/>
      <c r="C68" s="519" t="s">
        <v>46</v>
      </c>
      <c r="D68" s="567"/>
      <c r="E68" s="520"/>
      <c r="F68" s="520"/>
      <c r="G68" s="568"/>
      <c r="H68" s="519" t="s">
        <v>46</v>
      </c>
      <c r="I68" s="573" t="s">
        <v>573</v>
      </c>
      <c r="J68" s="569" t="s">
        <v>606</v>
      </c>
      <c r="K68" s="569" t="s">
        <v>578</v>
      </c>
      <c r="L68" s="556" t="s">
        <v>825</v>
      </c>
      <c r="M68" s="569"/>
      <c r="N68" s="569"/>
      <c r="O68" s="569"/>
      <c r="P68" s="556"/>
    </row>
    <row r="69" spans="1:16" ht="21.95" customHeight="1" thickTop="1" thickBot="1" x14ac:dyDescent="0.3">
      <c r="A69" s="1163"/>
      <c r="B69" s="1167" t="s">
        <v>28</v>
      </c>
      <c r="C69" s="514" t="s">
        <v>47</v>
      </c>
      <c r="D69" s="508"/>
      <c r="E69" s="508"/>
      <c r="F69" s="508"/>
      <c r="G69" s="565"/>
      <c r="H69" s="514" t="s">
        <v>47</v>
      </c>
      <c r="I69" s="533" t="s">
        <v>588</v>
      </c>
      <c r="J69" s="508" t="s">
        <v>589</v>
      </c>
      <c r="K69" s="508" t="s">
        <v>583</v>
      </c>
      <c r="L69" s="530">
        <v>1602</v>
      </c>
      <c r="M69" s="533"/>
      <c r="N69" s="508"/>
      <c r="O69" s="508"/>
      <c r="P69" s="530"/>
    </row>
    <row r="70" spans="1:16" ht="21.95" customHeight="1" thickBot="1" x14ac:dyDescent="0.3">
      <c r="A70" s="1163"/>
      <c r="B70" s="1168"/>
      <c r="C70" s="499" t="s">
        <v>48</v>
      </c>
      <c r="D70" s="503"/>
      <c r="E70" s="503"/>
      <c r="F70" s="503"/>
      <c r="G70" s="515"/>
      <c r="H70" s="499" t="s">
        <v>48</v>
      </c>
      <c r="I70" s="545" t="s">
        <v>588</v>
      </c>
      <c r="J70" s="503" t="s">
        <v>589</v>
      </c>
      <c r="K70" s="508" t="s">
        <v>583</v>
      </c>
      <c r="L70" s="507">
        <v>1602</v>
      </c>
      <c r="M70" s="504"/>
      <c r="N70" s="503"/>
      <c r="O70" s="503"/>
      <c r="P70" s="507"/>
    </row>
    <row r="71" spans="1:16" ht="21.95" customHeight="1" thickBot="1" x14ac:dyDescent="0.3">
      <c r="A71" s="1163"/>
      <c r="B71" s="1168"/>
      <c r="C71" s="499" t="s">
        <v>49</v>
      </c>
      <c r="D71" s="503"/>
      <c r="E71" s="503"/>
      <c r="F71" s="503"/>
      <c r="G71" s="515"/>
      <c r="H71" s="499" t="s">
        <v>49</v>
      </c>
      <c r="I71" s="545" t="s">
        <v>588</v>
      </c>
      <c r="J71" s="503" t="s">
        <v>589</v>
      </c>
      <c r="K71" s="508" t="s">
        <v>583</v>
      </c>
      <c r="L71" s="509">
        <v>1602</v>
      </c>
      <c r="M71" s="549"/>
      <c r="N71" s="503"/>
      <c r="O71" s="503"/>
      <c r="P71" s="507"/>
    </row>
    <row r="72" spans="1:16" ht="21.95" customHeight="1" thickBot="1" x14ac:dyDescent="0.3">
      <c r="A72" s="1163"/>
      <c r="B72" s="1168"/>
      <c r="C72" s="499" t="s">
        <v>50</v>
      </c>
      <c r="D72" s="503"/>
      <c r="E72" s="503"/>
      <c r="F72" s="503"/>
      <c r="G72" s="515"/>
      <c r="H72" s="499" t="s">
        <v>50</v>
      </c>
      <c r="I72" s="504" t="s">
        <v>618</v>
      </c>
      <c r="J72" s="500" t="s">
        <v>619</v>
      </c>
      <c r="K72" s="497" t="s">
        <v>583</v>
      </c>
      <c r="L72" s="509">
        <v>1602</v>
      </c>
      <c r="M72" s="549"/>
      <c r="N72" s="503"/>
      <c r="O72" s="503"/>
      <c r="P72" s="507"/>
    </row>
    <row r="73" spans="1:16" ht="21.95" customHeight="1" thickBot="1" x14ac:dyDescent="0.3">
      <c r="A73" s="1163"/>
      <c r="B73" s="1168"/>
      <c r="C73" s="499" t="s">
        <v>51</v>
      </c>
      <c r="D73" s="503"/>
      <c r="E73" s="503"/>
      <c r="F73" s="503"/>
      <c r="G73" s="515"/>
      <c r="H73" s="499" t="s">
        <v>51</v>
      </c>
      <c r="I73" s="504" t="s">
        <v>618</v>
      </c>
      <c r="J73" s="500" t="s">
        <v>619</v>
      </c>
      <c r="K73" s="497" t="s">
        <v>583</v>
      </c>
      <c r="L73" s="509">
        <v>1602</v>
      </c>
      <c r="M73" s="552" t="s">
        <v>866</v>
      </c>
      <c r="N73" s="503" t="s">
        <v>281</v>
      </c>
      <c r="O73" s="503" t="s">
        <v>205</v>
      </c>
      <c r="P73" s="507" t="s">
        <v>867</v>
      </c>
    </row>
    <row r="74" spans="1:16" ht="21.95" customHeight="1" thickBot="1" x14ac:dyDescent="0.3">
      <c r="A74" s="1163"/>
      <c r="B74" s="1169"/>
      <c r="C74" s="519" t="s">
        <v>52</v>
      </c>
      <c r="D74" s="520"/>
      <c r="E74" s="520"/>
      <c r="F74" s="520"/>
      <c r="G74" s="553"/>
      <c r="H74" s="519" t="s">
        <v>52</v>
      </c>
      <c r="I74" s="569" t="s">
        <v>618</v>
      </c>
      <c r="J74" s="500" t="s">
        <v>619</v>
      </c>
      <c r="K74" s="497" t="s">
        <v>583</v>
      </c>
      <c r="L74" s="554">
        <v>1602</v>
      </c>
      <c r="M74" s="555" t="s">
        <v>866</v>
      </c>
      <c r="N74" s="503" t="s">
        <v>281</v>
      </c>
      <c r="O74" s="520" t="s">
        <v>205</v>
      </c>
      <c r="P74" s="556" t="s">
        <v>867</v>
      </c>
    </row>
    <row r="75" spans="1:16" ht="21.95" customHeight="1" thickTop="1" thickBot="1" x14ac:dyDescent="0.3">
      <c r="A75" s="1163" t="s">
        <v>38</v>
      </c>
      <c r="B75" s="1154" t="s">
        <v>27</v>
      </c>
      <c r="C75" s="514" t="s">
        <v>6</v>
      </c>
      <c r="D75" s="518"/>
      <c r="E75" s="518"/>
      <c r="F75" s="518"/>
      <c r="G75" s="557"/>
      <c r="H75" s="514" t="s">
        <v>6</v>
      </c>
      <c r="I75" s="528"/>
      <c r="J75" s="540"/>
      <c r="K75" s="540"/>
      <c r="L75" s="530"/>
      <c r="M75" s="528"/>
      <c r="N75" s="540"/>
      <c r="O75" s="540"/>
      <c r="P75" s="530"/>
    </row>
    <row r="76" spans="1:16" ht="21.95" customHeight="1" thickBot="1" x14ac:dyDescent="0.3">
      <c r="A76" s="1163"/>
      <c r="B76" s="1154"/>
      <c r="C76" s="499" t="s">
        <v>7</v>
      </c>
      <c r="D76" s="500"/>
      <c r="E76" s="500"/>
      <c r="F76" s="500"/>
      <c r="G76" s="501"/>
      <c r="H76" s="499" t="s">
        <v>7</v>
      </c>
      <c r="I76" s="504"/>
      <c r="J76" s="503"/>
      <c r="K76" s="503"/>
      <c r="L76" s="507"/>
      <c r="M76" s="504"/>
      <c r="N76" s="503"/>
      <c r="O76" s="503"/>
      <c r="P76" s="507"/>
    </row>
    <row r="77" spans="1:16" ht="21.95" customHeight="1" thickBot="1" x14ac:dyDescent="0.3">
      <c r="A77" s="1163"/>
      <c r="B77" s="1154"/>
      <c r="C77" s="499" t="s">
        <v>8</v>
      </c>
      <c r="D77" s="500"/>
      <c r="E77" s="500"/>
      <c r="F77" s="500"/>
      <c r="G77" s="501"/>
      <c r="H77" s="499" t="s">
        <v>8</v>
      </c>
      <c r="I77" s="504"/>
      <c r="J77" s="503"/>
      <c r="K77" s="503"/>
      <c r="L77" s="507"/>
      <c r="M77" s="504"/>
      <c r="N77" s="503"/>
      <c r="O77" s="503"/>
      <c r="P77" s="507"/>
    </row>
    <row r="78" spans="1:16" ht="21.95" customHeight="1" thickBot="1" x14ac:dyDescent="0.3">
      <c r="A78" s="1163"/>
      <c r="B78" s="1154"/>
      <c r="C78" s="499" t="s">
        <v>9</v>
      </c>
      <c r="D78" s="503"/>
      <c r="E78" s="503"/>
      <c r="F78" s="500"/>
      <c r="G78" s="501"/>
      <c r="H78" s="499" t="s">
        <v>9</v>
      </c>
      <c r="I78" s="531"/>
      <c r="J78" s="503"/>
      <c r="K78" s="503"/>
      <c r="L78" s="507"/>
      <c r="M78" s="531"/>
      <c r="N78" s="503"/>
      <c r="O78" s="503"/>
      <c r="P78" s="507"/>
    </row>
    <row r="79" spans="1:16" ht="21.95" customHeight="1" thickBot="1" x14ac:dyDescent="0.3">
      <c r="A79" s="1163"/>
      <c r="B79" s="1154"/>
      <c r="C79" s="558" t="s">
        <v>10</v>
      </c>
      <c r="D79" s="500" t="s">
        <v>36</v>
      </c>
      <c r="E79" s="500" t="s">
        <v>37</v>
      </c>
      <c r="F79" s="500"/>
      <c r="G79" s="501" t="s">
        <v>623</v>
      </c>
      <c r="H79" s="499" t="s">
        <v>10</v>
      </c>
      <c r="I79" s="531"/>
      <c r="J79" s="504"/>
      <c r="K79" s="505"/>
      <c r="L79" s="507"/>
      <c r="M79" s="531"/>
      <c r="N79" s="504"/>
      <c r="O79" s="505"/>
      <c r="P79" s="507"/>
    </row>
    <row r="80" spans="1:16" ht="21.95" customHeight="1" thickBot="1" x14ac:dyDescent="0.3">
      <c r="A80" s="1163"/>
      <c r="B80" s="1154"/>
      <c r="C80" s="499" t="s">
        <v>11</v>
      </c>
      <c r="D80" s="500" t="s">
        <v>36</v>
      </c>
      <c r="E80" s="500" t="s">
        <v>37</v>
      </c>
      <c r="F80" s="500"/>
      <c r="G80" s="501" t="s">
        <v>623</v>
      </c>
      <c r="H80" s="499" t="s">
        <v>11</v>
      </c>
      <c r="I80" s="531"/>
      <c r="J80" s="504"/>
      <c r="K80" s="505"/>
      <c r="L80" s="507"/>
      <c r="M80" s="531"/>
      <c r="N80" s="504"/>
      <c r="O80" s="505"/>
      <c r="P80" s="507"/>
    </row>
    <row r="81" spans="1:16" ht="21.95" customHeight="1" thickBot="1" x14ac:dyDescent="0.3">
      <c r="A81" s="1163"/>
      <c r="B81" s="1154"/>
      <c r="C81" s="499" t="s">
        <v>12</v>
      </c>
      <c r="D81" s="500" t="s">
        <v>34</v>
      </c>
      <c r="E81" s="500" t="s">
        <v>56</v>
      </c>
      <c r="F81" s="500" t="s">
        <v>833</v>
      </c>
      <c r="G81" s="501" t="s">
        <v>623</v>
      </c>
      <c r="H81" s="499" t="s">
        <v>12</v>
      </c>
      <c r="I81" s="531"/>
      <c r="J81" s="504"/>
      <c r="K81" s="505"/>
      <c r="L81" s="507"/>
      <c r="M81" s="531"/>
      <c r="N81" s="504"/>
      <c r="O81" s="505"/>
      <c r="P81" s="507"/>
    </row>
    <row r="82" spans="1:16" ht="21.95" customHeight="1" thickBot="1" x14ac:dyDescent="0.3">
      <c r="A82" s="1163"/>
      <c r="B82" s="1154"/>
      <c r="C82" s="499" t="s">
        <v>13</v>
      </c>
      <c r="D82" s="500" t="s">
        <v>34</v>
      </c>
      <c r="E82" s="500" t="s">
        <v>56</v>
      </c>
      <c r="F82" s="500" t="s">
        <v>833</v>
      </c>
      <c r="G82" s="501" t="s">
        <v>623</v>
      </c>
      <c r="H82" s="499" t="s">
        <v>13</v>
      </c>
      <c r="I82" s="531"/>
      <c r="J82" s="504"/>
      <c r="K82" s="505"/>
      <c r="L82" s="507"/>
      <c r="M82" s="531"/>
      <c r="N82" s="504"/>
      <c r="O82" s="505"/>
      <c r="P82" s="507"/>
    </row>
    <row r="83" spans="1:16" ht="21.95" customHeight="1" thickBot="1" x14ac:dyDescent="0.3">
      <c r="A83" s="1163"/>
      <c r="B83" s="1154"/>
      <c r="C83" s="499" t="s">
        <v>14</v>
      </c>
      <c r="D83" s="500"/>
      <c r="E83" s="500"/>
      <c r="F83" s="500"/>
      <c r="G83" s="501"/>
      <c r="H83" s="499" t="s">
        <v>14</v>
      </c>
      <c r="I83" s="531"/>
      <c r="J83" s="504"/>
      <c r="K83" s="505"/>
      <c r="L83" s="507"/>
      <c r="M83" s="531"/>
      <c r="N83" s="504"/>
      <c r="O83" s="505"/>
      <c r="P83" s="507"/>
    </row>
    <row r="84" spans="1:16" ht="21.95" customHeight="1" thickBot="1" x14ac:dyDescent="0.3">
      <c r="A84" s="1163"/>
      <c r="B84" s="1154"/>
      <c r="C84" s="499" t="s">
        <v>15</v>
      </c>
      <c r="D84" s="500"/>
      <c r="E84" s="500"/>
      <c r="F84" s="500"/>
      <c r="G84" s="502"/>
      <c r="H84" s="536" t="s">
        <v>15</v>
      </c>
      <c r="I84" s="559"/>
      <c r="J84" s="512"/>
      <c r="K84" s="532"/>
      <c r="L84" s="513"/>
      <c r="M84" s="559"/>
      <c r="N84" s="512"/>
      <c r="O84" s="532"/>
      <c r="P84" s="513"/>
    </row>
    <row r="85" spans="1:16" ht="21.95" customHeight="1" thickBot="1" x14ac:dyDescent="0.3">
      <c r="A85" s="1163"/>
      <c r="B85" s="1154"/>
      <c r="C85" s="560" t="s">
        <v>16</v>
      </c>
      <c r="D85" s="517"/>
      <c r="E85" s="517"/>
      <c r="F85" s="517"/>
      <c r="G85" s="561"/>
      <c r="H85" s="536" t="s">
        <v>16</v>
      </c>
      <c r="I85" s="559"/>
      <c r="J85" s="512"/>
      <c r="K85" s="532"/>
      <c r="L85" s="513"/>
      <c r="M85" s="559"/>
      <c r="N85" s="512"/>
      <c r="O85" s="532"/>
      <c r="P85" s="513"/>
    </row>
    <row r="86" spans="1:16" ht="21.95" customHeight="1" thickBot="1" x14ac:dyDescent="0.3">
      <c r="A86" s="1163"/>
      <c r="B86" s="1164"/>
      <c r="C86" s="519" t="s">
        <v>17</v>
      </c>
      <c r="D86" s="567"/>
      <c r="E86" s="567"/>
      <c r="F86" s="567"/>
      <c r="G86" s="523"/>
      <c r="H86" s="519" t="s">
        <v>17</v>
      </c>
      <c r="I86" s="569"/>
      <c r="J86" s="569"/>
      <c r="K86" s="570"/>
      <c r="L86" s="556"/>
      <c r="M86" s="569"/>
      <c r="N86" s="569"/>
      <c r="O86" s="570"/>
      <c r="P86" s="556"/>
    </row>
    <row r="87" spans="1:16" ht="21.95" customHeight="1" thickBot="1" x14ac:dyDescent="0.3">
      <c r="A87" s="1163"/>
      <c r="B87" s="1154" t="s">
        <v>28</v>
      </c>
      <c r="C87" s="102" t="s">
        <v>18</v>
      </c>
      <c r="D87" s="490"/>
      <c r="E87" s="490"/>
      <c r="F87" s="490"/>
      <c r="G87" s="108"/>
      <c r="H87" s="102" t="s">
        <v>18</v>
      </c>
      <c r="I87" s="124"/>
      <c r="J87" s="124"/>
      <c r="K87" s="139"/>
      <c r="L87" s="104"/>
      <c r="M87" s="124"/>
      <c r="N87" s="124"/>
      <c r="O87" s="139"/>
      <c r="P87" s="104"/>
    </row>
    <row r="88" spans="1:16" ht="21.95" customHeight="1" thickBot="1" x14ac:dyDescent="0.3">
      <c r="A88" s="1163"/>
      <c r="B88" s="1154"/>
      <c r="C88" s="89" t="s">
        <v>19</v>
      </c>
      <c r="D88" s="142"/>
      <c r="E88" s="142"/>
      <c r="F88" s="142"/>
      <c r="G88" s="91"/>
      <c r="H88" s="89" t="s">
        <v>19</v>
      </c>
      <c r="I88" s="86"/>
      <c r="J88" s="86"/>
      <c r="K88" s="120"/>
      <c r="L88" s="93"/>
      <c r="M88" s="86"/>
      <c r="N88" s="86"/>
      <c r="O88" s="120"/>
      <c r="P88" s="93"/>
    </row>
    <row r="89" spans="1:16" ht="21.95" customHeight="1" thickBot="1" x14ac:dyDescent="0.3">
      <c r="A89" s="1163"/>
      <c r="B89" s="1154"/>
      <c r="C89" s="89" t="s">
        <v>20</v>
      </c>
      <c r="D89" s="490"/>
      <c r="E89" s="490"/>
      <c r="F89" s="490"/>
      <c r="G89" s="108"/>
      <c r="H89" s="89" t="s">
        <v>20</v>
      </c>
      <c r="I89" s="86"/>
      <c r="J89" s="86"/>
      <c r="K89" s="120"/>
      <c r="L89" s="93"/>
      <c r="M89" s="86"/>
      <c r="N89" s="86"/>
      <c r="O89" s="120"/>
      <c r="P89" s="93"/>
    </row>
    <row r="90" spans="1:16" ht="21.95" customHeight="1" thickBot="1" x14ac:dyDescent="0.3">
      <c r="A90" s="1163"/>
      <c r="B90" s="1154"/>
      <c r="C90" s="89" t="s">
        <v>21</v>
      </c>
      <c r="D90" s="142"/>
      <c r="E90" s="142"/>
      <c r="F90" s="142"/>
      <c r="G90" s="91"/>
      <c r="H90" s="89" t="s">
        <v>21</v>
      </c>
      <c r="I90" s="86"/>
      <c r="J90" s="86"/>
      <c r="K90" s="120"/>
      <c r="L90" s="93"/>
      <c r="M90" s="86"/>
      <c r="N90" s="86"/>
      <c r="O90" s="120"/>
      <c r="P90" s="93"/>
    </row>
    <row r="91" spans="1:16" ht="21.95" customHeight="1" thickBot="1" x14ac:dyDescent="0.3">
      <c r="A91" s="1163"/>
      <c r="B91" s="1154"/>
      <c r="C91" s="89" t="s">
        <v>22</v>
      </c>
      <c r="D91" s="142"/>
      <c r="E91" s="142"/>
      <c r="F91" s="142"/>
      <c r="G91" s="91"/>
      <c r="H91" s="89" t="s">
        <v>22</v>
      </c>
      <c r="I91" s="86"/>
      <c r="J91" s="86"/>
      <c r="K91" s="120"/>
      <c r="L91" s="93"/>
      <c r="M91" s="86"/>
      <c r="N91" s="86"/>
      <c r="O91" s="120"/>
      <c r="P91" s="93"/>
    </row>
    <row r="92" spans="1:16" ht="21.95" customHeight="1" thickBot="1" x14ac:dyDescent="0.3">
      <c r="A92" s="1163"/>
      <c r="B92" s="1154"/>
      <c r="C92" s="89" t="s">
        <v>23</v>
      </c>
      <c r="D92" s="142"/>
      <c r="E92" s="142"/>
      <c r="F92" s="142"/>
      <c r="G92" s="91"/>
      <c r="H92" s="89" t="s">
        <v>23</v>
      </c>
      <c r="I92" s="86"/>
      <c r="J92" s="86"/>
      <c r="K92" s="120"/>
      <c r="L92" s="93"/>
      <c r="M92" s="86"/>
      <c r="N92" s="86"/>
      <c r="O92" s="120"/>
      <c r="P92" s="93"/>
    </row>
    <row r="93" spans="1:16" ht="21.95" customHeight="1" thickBot="1" x14ac:dyDescent="0.3">
      <c r="A93" s="1163"/>
      <c r="B93" s="1154"/>
      <c r="C93" s="89" t="s">
        <v>24</v>
      </c>
      <c r="D93" s="142"/>
      <c r="E93" s="142"/>
      <c r="F93" s="142"/>
      <c r="G93" s="91"/>
      <c r="H93" s="89" t="s">
        <v>24</v>
      </c>
      <c r="I93" s="86"/>
      <c r="J93" s="86"/>
      <c r="K93" s="120"/>
      <c r="L93" s="93"/>
      <c r="M93" s="86"/>
      <c r="N93" s="86"/>
      <c r="O93" s="120"/>
      <c r="P93" s="93"/>
    </row>
    <row r="94" spans="1:16" ht="21.95" customHeight="1" thickBot="1" x14ac:dyDescent="0.3">
      <c r="A94" s="1163"/>
      <c r="B94" s="1154"/>
      <c r="C94" s="89" t="s">
        <v>25</v>
      </c>
      <c r="D94" s="142"/>
      <c r="E94" s="142"/>
      <c r="F94" s="142"/>
      <c r="G94" s="91"/>
      <c r="H94" s="89" t="s">
        <v>25</v>
      </c>
      <c r="I94" s="125"/>
      <c r="J94" s="125"/>
      <c r="K94" s="126"/>
      <c r="L94" s="93"/>
      <c r="M94" s="125"/>
      <c r="N94" s="125"/>
      <c r="O94" s="126"/>
      <c r="P94" s="93"/>
    </row>
    <row r="95" spans="1:16" ht="21.95" customHeight="1" thickBot="1" x14ac:dyDescent="0.3">
      <c r="A95" s="1163"/>
      <c r="B95" s="1155"/>
      <c r="C95" s="106" t="s">
        <v>26</v>
      </c>
      <c r="D95" s="562"/>
      <c r="E95" s="562"/>
      <c r="F95" s="562"/>
      <c r="G95" s="563"/>
      <c r="H95" s="106" t="s">
        <v>26</v>
      </c>
      <c r="I95" s="127"/>
      <c r="J95" s="127"/>
      <c r="K95" s="130"/>
      <c r="L95" s="107"/>
      <c r="M95" s="127"/>
      <c r="N95" s="127"/>
      <c r="O95" s="130"/>
      <c r="P95" s="107"/>
    </row>
    <row r="102" spans="7:8" x14ac:dyDescent="0.25">
      <c r="G102" s="564"/>
      <c r="H102" s="564"/>
    </row>
  </sheetData>
  <mergeCells count="22">
    <mergeCell ref="A2:P2"/>
    <mergeCell ref="D3:G3"/>
    <mergeCell ref="I3:L3"/>
    <mergeCell ref="M3:P3"/>
    <mergeCell ref="A5:A18"/>
    <mergeCell ref="B5:B12"/>
    <mergeCell ref="B13:B18"/>
    <mergeCell ref="A19:A32"/>
    <mergeCell ref="B19:B26"/>
    <mergeCell ref="B27:B32"/>
    <mergeCell ref="A33:A46"/>
    <mergeCell ref="B33:B40"/>
    <mergeCell ref="B41:B46"/>
    <mergeCell ref="A75:A95"/>
    <mergeCell ref="B75:B86"/>
    <mergeCell ref="B87:B95"/>
    <mergeCell ref="A47:A60"/>
    <mergeCell ref="B47:B54"/>
    <mergeCell ref="B55:B60"/>
    <mergeCell ref="A61:A74"/>
    <mergeCell ref="B61:B68"/>
    <mergeCell ref="B69:B74"/>
  </mergeCells>
  <pageMargins left="0.7" right="0.7" top="0.75" bottom="0.75" header="0.3" footer="0.3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105"/>
  <sheetViews>
    <sheetView zoomScale="55" zoomScaleNormal="55" workbookViewId="0">
      <selection activeCell="N60" sqref="N60"/>
    </sheetView>
  </sheetViews>
  <sheetFormatPr defaultColWidth="9.42578125" defaultRowHeight="15" x14ac:dyDescent="0.25"/>
  <cols>
    <col min="1" max="1" width="6.5703125" customWidth="1"/>
    <col min="2" max="2" width="10.140625" customWidth="1"/>
    <col min="3" max="3" width="22.28515625" customWidth="1"/>
    <col min="4" max="4" width="16.140625" style="85" customWidth="1"/>
    <col min="5" max="5" width="56.85546875" style="85" customWidth="1"/>
    <col min="6" max="6" width="41.85546875" style="85" customWidth="1"/>
    <col min="7" max="7" width="29" style="85" customWidth="1"/>
    <col min="8" max="8" width="22.140625" customWidth="1"/>
    <col min="9" max="9" width="16.42578125" style="85" customWidth="1"/>
    <col min="10" max="10" width="61.42578125" style="85" customWidth="1"/>
    <col min="11" max="11" width="49.140625" style="85" customWidth="1"/>
    <col min="12" max="12" width="28.140625" style="85" customWidth="1"/>
  </cols>
  <sheetData>
    <row r="1" spans="1:12" ht="18.75" x14ac:dyDescent="0.3">
      <c r="A1" s="867"/>
      <c r="B1" s="867"/>
      <c r="C1" s="867"/>
      <c r="D1" s="916"/>
      <c r="E1" s="917"/>
      <c r="F1" s="917"/>
      <c r="G1" s="917" t="s">
        <v>141</v>
      </c>
      <c r="H1" s="918"/>
      <c r="I1" s="917"/>
      <c r="J1" s="917"/>
      <c r="K1" s="916"/>
      <c r="L1" s="916"/>
    </row>
    <row r="2" spans="1:12" ht="18.75" x14ac:dyDescent="0.25">
      <c r="A2" s="895"/>
      <c r="B2" s="895"/>
      <c r="C2" s="873"/>
      <c r="D2" s="1174" t="s">
        <v>142</v>
      </c>
      <c r="E2" s="1175"/>
      <c r="F2" s="1175"/>
      <c r="G2" s="1175"/>
      <c r="H2" s="1175"/>
      <c r="I2" s="1175"/>
      <c r="J2" s="1175"/>
      <c r="K2" s="1175"/>
      <c r="L2" s="1175"/>
    </row>
    <row r="3" spans="1:12" ht="15.75" x14ac:dyDescent="0.25">
      <c r="A3" s="895"/>
      <c r="B3" s="895"/>
      <c r="C3" s="873"/>
      <c r="D3" s="1176" t="s">
        <v>0</v>
      </c>
      <c r="E3" s="1176"/>
      <c r="F3" s="1176"/>
      <c r="G3" s="1176"/>
      <c r="H3" s="873"/>
      <c r="I3" s="1176" t="s">
        <v>1</v>
      </c>
      <c r="J3" s="1176"/>
      <c r="K3" s="1176"/>
      <c r="L3" s="1176"/>
    </row>
    <row r="4" spans="1:12" ht="38.25" customHeight="1" thickBot="1" x14ac:dyDescent="0.3">
      <c r="A4" s="895"/>
      <c r="B4" s="895"/>
      <c r="C4" s="328" t="s">
        <v>2</v>
      </c>
      <c r="D4" s="329" t="s">
        <v>3</v>
      </c>
      <c r="E4" s="328" t="s">
        <v>4</v>
      </c>
      <c r="F4" s="328" t="s">
        <v>5</v>
      </c>
      <c r="G4" s="329" t="s">
        <v>54</v>
      </c>
      <c r="H4" s="328" t="s">
        <v>2</v>
      </c>
      <c r="I4" s="329" t="s">
        <v>3</v>
      </c>
      <c r="J4" s="328" t="s">
        <v>4</v>
      </c>
      <c r="K4" s="328" t="s">
        <v>5</v>
      </c>
      <c r="L4" s="329" t="s">
        <v>54</v>
      </c>
    </row>
    <row r="5" spans="1:12" ht="23.25" customHeight="1" thickTop="1" thickBot="1" x14ac:dyDescent="0.3">
      <c r="A5" s="1173" t="s">
        <v>29</v>
      </c>
      <c r="B5" s="1126" t="s">
        <v>27</v>
      </c>
      <c r="C5" s="870" t="s">
        <v>39</v>
      </c>
      <c r="D5" s="333"/>
      <c r="E5" s="333"/>
      <c r="F5" s="333"/>
      <c r="G5" s="334"/>
      <c r="H5" s="870" t="s">
        <v>39</v>
      </c>
      <c r="I5" s="871"/>
      <c r="J5" s="871"/>
      <c r="K5" s="872"/>
      <c r="L5" s="871"/>
    </row>
    <row r="6" spans="1:12" ht="23.25" customHeight="1" thickBot="1" x14ac:dyDescent="0.3">
      <c r="A6" s="1173"/>
      <c r="B6" s="1127"/>
      <c r="C6" s="392" t="s">
        <v>40</v>
      </c>
      <c r="D6" s="90" t="s">
        <v>143</v>
      </c>
      <c r="E6" s="90" t="s">
        <v>144</v>
      </c>
      <c r="F6" s="90" t="s">
        <v>145</v>
      </c>
      <c r="G6" s="399">
        <v>1602</v>
      </c>
      <c r="H6" s="392" t="s">
        <v>40</v>
      </c>
      <c r="I6" s="90"/>
      <c r="J6" s="90"/>
      <c r="K6" s="92"/>
      <c r="L6" s="912"/>
    </row>
    <row r="7" spans="1:12" ht="23.25" customHeight="1" thickBot="1" x14ac:dyDescent="0.3">
      <c r="A7" s="1173"/>
      <c r="B7" s="1127"/>
      <c r="C7" s="392" t="s">
        <v>41</v>
      </c>
      <c r="D7" s="90" t="s">
        <v>143</v>
      </c>
      <c r="E7" s="90" t="s">
        <v>144</v>
      </c>
      <c r="F7" s="90" t="s">
        <v>145</v>
      </c>
      <c r="G7" s="399">
        <v>1602</v>
      </c>
      <c r="H7" s="392" t="s">
        <v>41</v>
      </c>
      <c r="I7" s="1066" t="s">
        <v>169</v>
      </c>
      <c r="J7" s="1066" t="s">
        <v>170</v>
      </c>
      <c r="K7" s="1003" t="s">
        <v>148</v>
      </c>
      <c r="L7" s="1086">
        <v>1704</v>
      </c>
    </row>
    <row r="8" spans="1:12" ht="23.25" customHeight="1" thickBot="1" x14ac:dyDescent="0.3">
      <c r="A8" s="1173"/>
      <c r="B8" s="1127"/>
      <c r="C8" s="392" t="s">
        <v>42</v>
      </c>
      <c r="D8" s="90" t="s">
        <v>143</v>
      </c>
      <c r="E8" s="90" t="s">
        <v>144</v>
      </c>
      <c r="F8" s="90" t="s">
        <v>145</v>
      </c>
      <c r="G8" s="399">
        <v>1602</v>
      </c>
      <c r="H8" s="392" t="s">
        <v>42</v>
      </c>
      <c r="I8" s="1066" t="s">
        <v>169</v>
      </c>
      <c r="J8" s="1066" t="s">
        <v>170</v>
      </c>
      <c r="K8" s="1066" t="s">
        <v>148</v>
      </c>
      <c r="L8" s="1086">
        <v>1704</v>
      </c>
    </row>
    <row r="9" spans="1:12" ht="23.25" customHeight="1" thickBot="1" x14ac:dyDescent="0.3">
      <c r="A9" s="1173"/>
      <c r="B9" s="1127"/>
      <c r="C9" s="392" t="s">
        <v>43</v>
      </c>
      <c r="D9" s="90" t="s">
        <v>146</v>
      </c>
      <c r="E9" s="90" t="s">
        <v>147</v>
      </c>
      <c r="F9" s="94" t="s">
        <v>148</v>
      </c>
      <c r="G9" s="399">
        <v>1602</v>
      </c>
      <c r="H9" s="392" t="s">
        <v>43</v>
      </c>
      <c r="I9" s="878" t="s">
        <v>149</v>
      </c>
      <c r="J9" s="878" t="s">
        <v>150</v>
      </c>
      <c r="K9" s="878" t="s">
        <v>145</v>
      </c>
      <c r="L9" s="395">
        <v>1605</v>
      </c>
    </row>
    <row r="10" spans="1:12" ht="23.25" customHeight="1" thickBot="1" x14ac:dyDescent="0.3">
      <c r="A10" s="1173"/>
      <c r="B10" s="1127"/>
      <c r="C10" s="392" t="s">
        <v>44</v>
      </c>
      <c r="D10" s="90" t="s">
        <v>146</v>
      </c>
      <c r="E10" s="90" t="s">
        <v>147</v>
      </c>
      <c r="F10" s="94" t="s">
        <v>148</v>
      </c>
      <c r="G10" s="399">
        <v>1602</v>
      </c>
      <c r="H10" s="392" t="s">
        <v>44</v>
      </c>
      <c r="I10" s="873" t="s">
        <v>149</v>
      </c>
      <c r="J10" s="873" t="s">
        <v>150</v>
      </c>
      <c r="K10" s="873" t="s">
        <v>145</v>
      </c>
      <c r="L10" s="912">
        <v>1605</v>
      </c>
    </row>
    <row r="11" spans="1:12" ht="23.25" customHeight="1" thickBot="1" x14ac:dyDescent="0.3">
      <c r="A11" s="1173"/>
      <c r="B11" s="1127"/>
      <c r="C11" s="392" t="s">
        <v>45</v>
      </c>
      <c r="D11" s="90" t="s">
        <v>146</v>
      </c>
      <c r="E11" s="90" t="s">
        <v>147</v>
      </c>
      <c r="F11" s="94" t="s">
        <v>148</v>
      </c>
      <c r="G11" s="399">
        <v>1602</v>
      </c>
      <c r="H11" s="392" t="s">
        <v>45</v>
      </c>
      <c r="I11" s="95" t="s">
        <v>151</v>
      </c>
      <c r="J11" s="95" t="s">
        <v>152</v>
      </c>
      <c r="K11" s="95" t="s">
        <v>109</v>
      </c>
      <c r="L11" s="912">
        <v>1605</v>
      </c>
    </row>
    <row r="12" spans="1:12" ht="23.25" customHeight="1" thickBot="1" x14ac:dyDescent="0.3">
      <c r="A12" s="1173"/>
      <c r="B12" s="1127"/>
      <c r="C12" s="400" t="s">
        <v>46</v>
      </c>
      <c r="D12" s="97" t="s">
        <v>146</v>
      </c>
      <c r="E12" s="97" t="s">
        <v>147</v>
      </c>
      <c r="F12" s="98" t="s">
        <v>148</v>
      </c>
      <c r="G12" s="402">
        <v>1602</v>
      </c>
      <c r="H12" s="400" t="s">
        <v>46</v>
      </c>
      <c r="I12" s="100" t="s">
        <v>151</v>
      </c>
      <c r="J12" s="100" t="s">
        <v>152</v>
      </c>
      <c r="K12" s="100" t="s">
        <v>109</v>
      </c>
      <c r="L12" s="913">
        <v>1605</v>
      </c>
    </row>
    <row r="13" spans="1:12" s="105" customFormat="1" ht="23.25" customHeight="1" thickTop="1" thickBot="1" x14ac:dyDescent="0.3">
      <c r="A13" s="1173"/>
      <c r="B13" s="1159" t="s">
        <v>28</v>
      </c>
      <c r="C13" s="386"/>
      <c r="D13" s="90"/>
      <c r="E13" s="90"/>
      <c r="F13" s="94"/>
      <c r="G13" s="896"/>
      <c r="H13" s="386" t="s">
        <v>47</v>
      </c>
      <c r="I13" s="878" t="s">
        <v>149</v>
      </c>
      <c r="J13" s="878" t="s">
        <v>150</v>
      </c>
      <c r="K13" s="878" t="s">
        <v>145</v>
      </c>
      <c r="L13" s="395">
        <v>1605</v>
      </c>
    </row>
    <row r="14" spans="1:12" s="105" customFormat="1" ht="23.25" customHeight="1" thickBot="1" x14ac:dyDescent="0.3">
      <c r="A14" s="1173"/>
      <c r="B14" s="1122"/>
      <c r="C14" s="392"/>
      <c r="D14" s="90"/>
      <c r="E14" s="90"/>
      <c r="F14" s="94"/>
      <c r="G14" s="897"/>
      <c r="H14" s="392" t="s">
        <v>48</v>
      </c>
      <c r="I14" s="873" t="s">
        <v>149</v>
      </c>
      <c r="J14" s="873" t="s">
        <v>150</v>
      </c>
      <c r="K14" s="873" t="s">
        <v>145</v>
      </c>
      <c r="L14" s="912">
        <v>1605</v>
      </c>
    </row>
    <row r="15" spans="1:12" s="105" customFormat="1" ht="23.25" customHeight="1" thickBot="1" x14ac:dyDescent="0.3">
      <c r="A15" s="1173"/>
      <c r="B15" s="1122"/>
      <c r="C15" s="392"/>
      <c r="D15" s="90"/>
      <c r="E15" s="90"/>
      <c r="F15" s="94"/>
      <c r="G15" s="897"/>
      <c r="H15" s="392" t="s">
        <v>49</v>
      </c>
      <c r="I15" s="95" t="s">
        <v>151</v>
      </c>
      <c r="J15" s="95" t="s">
        <v>152</v>
      </c>
      <c r="K15" s="95" t="s">
        <v>109</v>
      </c>
      <c r="L15" s="912">
        <v>1605</v>
      </c>
    </row>
    <row r="16" spans="1:12" s="105" customFormat="1" ht="23.25" customHeight="1" thickBot="1" x14ac:dyDescent="0.3">
      <c r="A16" s="1173"/>
      <c r="B16" s="1122"/>
      <c r="C16" s="392"/>
      <c r="D16" s="90"/>
      <c r="E16" s="90"/>
      <c r="F16" s="94"/>
      <c r="G16" s="897"/>
      <c r="H16" s="392" t="s">
        <v>50</v>
      </c>
      <c r="I16" s="95" t="s">
        <v>151</v>
      </c>
      <c r="J16" s="95" t="s">
        <v>152</v>
      </c>
      <c r="K16" s="95" t="s">
        <v>109</v>
      </c>
      <c r="L16" s="912">
        <v>1605</v>
      </c>
    </row>
    <row r="17" spans="1:13" s="105" customFormat="1" ht="23.25" customHeight="1" thickBot="1" x14ac:dyDescent="0.3">
      <c r="A17" s="1173"/>
      <c r="B17" s="1122"/>
      <c r="C17" s="392"/>
      <c r="D17" s="873"/>
      <c r="E17" s="873"/>
      <c r="F17" s="873"/>
      <c r="G17" s="897"/>
      <c r="H17" s="392" t="s">
        <v>51</v>
      </c>
      <c r="I17" s="1066" t="s">
        <v>169</v>
      </c>
      <c r="J17" s="1066" t="s">
        <v>170</v>
      </c>
      <c r="K17" s="1003" t="s">
        <v>148</v>
      </c>
      <c r="L17" s="1058">
        <v>1602</v>
      </c>
    </row>
    <row r="18" spans="1:13" s="105" customFormat="1" ht="23.25" customHeight="1" thickBot="1" x14ac:dyDescent="0.3">
      <c r="A18" s="1173"/>
      <c r="B18" s="1160"/>
      <c r="C18" s="400"/>
      <c r="D18" s="888"/>
      <c r="E18" s="888"/>
      <c r="F18" s="888"/>
      <c r="G18" s="898"/>
      <c r="H18" s="400" t="s">
        <v>52</v>
      </c>
      <c r="I18" s="890" t="s">
        <v>169</v>
      </c>
      <c r="J18" s="890" t="s">
        <v>170</v>
      </c>
      <c r="K18" s="890" t="s">
        <v>148</v>
      </c>
      <c r="L18" s="1059">
        <v>1602</v>
      </c>
    </row>
    <row r="19" spans="1:13" ht="23.25" customHeight="1" thickBot="1" x14ac:dyDescent="0.3">
      <c r="A19" s="1173" t="s">
        <v>30</v>
      </c>
      <c r="B19" s="1126" t="s">
        <v>27</v>
      </c>
      <c r="C19" s="386" t="s">
        <v>39</v>
      </c>
      <c r="D19" s="103"/>
      <c r="E19" s="103"/>
      <c r="F19" s="113"/>
      <c r="G19" s="397"/>
      <c r="H19" s="386" t="s">
        <v>39</v>
      </c>
      <c r="I19" s="395"/>
      <c r="J19" s="395"/>
      <c r="K19" s="396"/>
      <c r="L19" s="395"/>
    </row>
    <row r="20" spans="1:13" ht="23.25" customHeight="1" thickBot="1" x14ac:dyDescent="0.3">
      <c r="A20" s="1173"/>
      <c r="B20" s="1127"/>
      <c r="C20" s="392" t="s">
        <v>40</v>
      </c>
      <c r="D20" s="90"/>
      <c r="E20" s="90"/>
      <c r="F20" s="94"/>
      <c r="G20" s="393"/>
      <c r="H20" s="405" t="s">
        <v>40</v>
      </c>
      <c r="I20" s="873"/>
      <c r="J20" s="873"/>
      <c r="K20" s="1087"/>
      <c r="L20" s="912"/>
    </row>
    <row r="21" spans="1:13" ht="23.25" customHeight="1" thickBot="1" x14ac:dyDescent="0.3">
      <c r="A21" s="1173"/>
      <c r="B21" s="1127"/>
      <c r="C21" s="392" t="s">
        <v>41</v>
      </c>
      <c r="D21" s="90"/>
      <c r="E21" s="90"/>
      <c r="F21" s="94"/>
      <c r="G21" s="393"/>
      <c r="H21" s="405" t="s">
        <v>41</v>
      </c>
      <c r="I21" s="873" t="s">
        <v>153</v>
      </c>
      <c r="J21" s="873" t="s">
        <v>154</v>
      </c>
      <c r="K21" s="1087" t="s">
        <v>155</v>
      </c>
      <c r="L21" s="912">
        <v>1605</v>
      </c>
    </row>
    <row r="22" spans="1:13" ht="23.25" customHeight="1" thickBot="1" x14ac:dyDescent="0.3">
      <c r="A22" s="1173"/>
      <c r="B22" s="1127"/>
      <c r="C22" s="392" t="s">
        <v>42</v>
      </c>
      <c r="D22" s="90"/>
      <c r="E22" s="90"/>
      <c r="F22" s="94"/>
      <c r="G22" s="397"/>
      <c r="H22" s="392" t="s">
        <v>42</v>
      </c>
      <c r="I22" s="873" t="s">
        <v>153</v>
      </c>
      <c r="J22" s="873" t="s">
        <v>154</v>
      </c>
      <c r="K22" s="1087" t="s">
        <v>155</v>
      </c>
      <c r="L22" s="912">
        <v>1605</v>
      </c>
    </row>
    <row r="23" spans="1:13" ht="23.25" customHeight="1" thickBot="1" x14ac:dyDescent="0.3">
      <c r="A23" s="1173"/>
      <c r="B23" s="1127"/>
      <c r="C23" s="392" t="s">
        <v>43</v>
      </c>
      <c r="D23" s="103" t="s">
        <v>156</v>
      </c>
      <c r="E23" s="103" t="s">
        <v>113</v>
      </c>
      <c r="F23" s="113" t="s">
        <v>157</v>
      </c>
      <c r="G23" s="399">
        <v>1701</v>
      </c>
      <c r="H23" s="392" t="s">
        <v>43</v>
      </c>
      <c r="I23" s="873" t="s">
        <v>171</v>
      </c>
      <c r="J23" s="873" t="s">
        <v>172</v>
      </c>
      <c r="K23" s="95" t="s">
        <v>880</v>
      </c>
      <c r="L23" s="95">
        <v>1605</v>
      </c>
    </row>
    <row r="24" spans="1:13" ht="23.25" customHeight="1" thickBot="1" x14ac:dyDescent="0.3">
      <c r="A24" s="1173"/>
      <c r="B24" s="1127"/>
      <c r="C24" s="392" t="s">
        <v>44</v>
      </c>
      <c r="D24" s="90" t="s">
        <v>156</v>
      </c>
      <c r="E24" s="90" t="s">
        <v>113</v>
      </c>
      <c r="F24" s="94" t="s">
        <v>157</v>
      </c>
      <c r="G24" s="399">
        <v>1701</v>
      </c>
      <c r="H24" s="392" t="s">
        <v>44</v>
      </c>
      <c r="I24" s="873" t="s">
        <v>171</v>
      </c>
      <c r="J24" s="873" t="s">
        <v>172</v>
      </c>
      <c r="K24" s="1087" t="s">
        <v>880</v>
      </c>
      <c r="L24" s="95">
        <v>1605</v>
      </c>
    </row>
    <row r="25" spans="1:13" ht="23.25" customHeight="1" thickBot="1" x14ac:dyDescent="0.3">
      <c r="A25" s="1173"/>
      <c r="B25" s="1127"/>
      <c r="C25" s="392" t="s">
        <v>45</v>
      </c>
      <c r="D25" s="90" t="s">
        <v>156</v>
      </c>
      <c r="E25" s="90" t="s">
        <v>113</v>
      </c>
      <c r="F25" s="94" t="s">
        <v>157</v>
      </c>
      <c r="G25" s="399">
        <v>1701</v>
      </c>
      <c r="H25" s="392" t="s">
        <v>45</v>
      </c>
      <c r="I25" s="873" t="s">
        <v>171</v>
      </c>
      <c r="J25" s="873" t="s">
        <v>172</v>
      </c>
      <c r="K25" s="1087" t="s">
        <v>880</v>
      </c>
      <c r="L25" s="95">
        <v>1605</v>
      </c>
    </row>
    <row r="26" spans="1:13" ht="23.25" customHeight="1" thickBot="1" x14ac:dyDescent="0.3">
      <c r="A26" s="1173"/>
      <c r="B26" s="1127"/>
      <c r="C26" s="400" t="s">
        <v>46</v>
      </c>
      <c r="D26" s="380"/>
      <c r="E26" s="380"/>
      <c r="F26" s="899"/>
      <c r="G26" s="402"/>
      <c r="H26" s="400" t="s">
        <v>46</v>
      </c>
      <c r="I26" s="888"/>
      <c r="J26" s="888"/>
      <c r="K26" s="889"/>
      <c r="L26" s="913"/>
    </row>
    <row r="27" spans="1:13" ht="23.25" customHeight="1" thickTop="1" thickBot="1" x14ac:dyDescent="0.3">
      <c r="A27" s="1173"/>
      <c r="B27" s="1159" t="s">
        <v>28</v>
      </c>
      <c r="C27" s="386"/>
      <c r="D27" s="90"/>
      <c r="E27" s="90"/>
      <c r="F27" s="118"/>
      <c r="G27" s="896"/>
      <c r="H27" s="386" t="s">
        <v>47</v>
      </c>
      <c r="I27" s="873" t="s">
        <v>158</v>
      </c>
      <c r="J27" s="873" t="s">
        <v>159</v>
      </c>
      <c r="K27" s="873" t="s">
        <v>138</v>
      </c>
      <c r="L27" s="95">
        <v>1602</v>
      </c>
      <c r="M27" s="122"/>
    </row>
    <row r="28" spans="1:13" ht="23.25" customHeight="1" thickBot="1" x14ac:dyDescent="0.3">
      <c r="A28" s="1173"/>
      <c r="B28" s="1122"/>
      <c r="C28" s="392"/>
      <c r="D28" s="90"/>
      <c r="E28" s="90"/>
      <c r="F28" s="94"/>
      <c r="G28" s="897"/>
      <c r="H28" s="392" t="s">
        <v>48</v>
      </c>
      <c r="I28" s="90" t="s">
        <v>158</v>
      </c>
      <c r="J28" s="90" t="s">
        <v>159</v>
      </c>
      <c r="K28" s="90" t="s">
        <v>138</v>
      </c>
      <c r="L28" s="94">
        <v>1602</v>
      </c>
      <c r="M28" s="122"/>
    </row>
    <row r="29" spans="1:13" ht="23.25" customHeight="1" thickBot="1" x14ac:dyDescent="0.3">
      <c r="A29" s="1173"/>
      <c r="B29" s="1122"/>
      <c r="C29" s="392"/>
      <c r="D29" s="90"/>
      <c r="E29" s="90"/>
      <c r="F29" s="94"/>
      <c r="G29" s="897"/>
      <c r="H29" s="392" t="s">
        <v>49</v>
      </c>
      <c r="I29" s="90" t="s">
        <v>158</v>
      </c>
      <c r="J29" s="90" t="s">
        <v>159</v>
      </c>
      <c r="K29" s="90" t="s">
        <v>138</v>
      </c>
      <c r="L29" s="94">
        <v>1602</v>
      </c>
      <c r="M29" s="122"/>
    </row>
    <row r="30" spans="1:13" ht="23.25" customHeight="1" thickBot="1" x14ac:dyDescent="0.3">
      <c r="A30" s="1173"/>
      <c r="B30" s="1122"/>
      <c r="C30" s="392"/>
      <c r="D30" s="90"/>
      <c r="E30" s="90"/>
      <c r="F30" s="90"/>
      <c r="G30" s="897"/>
      <c r="H30" s="392" t="s">
        <v>50</v>
      </c>
      <c r="I30" s="90" t="s">
        <v>153</v>
      </c>
      <c r="J30" s="90" t="s">
        <v>154</v>
      </c>
      <c r="K30" s="92" t="s">
        <v>155</v>
      </c>
      <c r="L30" s="94">
        <v>1602</v>
      </c>
    </row>
    <row r="31" spans="1:13" ht="23.25" customHeight="1" thickBot="1" x14ac:dyDescent="0.3">
      <c r="A31" s="1173"/>
      <c r="B31" s="1122"/>
      <c r="C31" s="392"/>
      <c r="D31" s="90"/>
      <c r="E31" s="90"/>
      <c r="F31" s="90"/>
      <c r="G31" s="897"/>
      <c r="H31" s="392" t="s">
        <v>51</v>
      </c>
      <c r="I31" s="90" t="s">
        <v>153</v>
      </c>
      <c r="J31" s="90" t="s">
        <v>154</v>
      </c>
      <c r="K31" s="92" t="s">
        <v>155</v>
      </c>
      <c r="L31" s="94">
        <v>1602</v>
      </c>
      <c r="M31" s="122"/>
    </row>
    <row r="32" spans="1:13" ht="23.25" customHeight="1" thickBot="1" x14ac:dyDescent="0.3">
      <c r="A32" s="1173"/>
      <c r="B32" s="1160"/>
      <c r="C32" s="400"/>
      <c r="D32" s="97"/>
      <c r="E32" s="97"/>
      <c r="F32" s="97"/>
      <c r="G32" s="898"/>
      <c r="H32" s="400" t="s">
        <v>52</v>
      </c>
      <c r="I32" s="97"/>
      <c r="J32" s="97"/>
      <c r="K32" s="98"/>
      <c r="L32" s="913"/>
    </row>
    <row r="33" spans="1:12" ht="23.25" customHeight="1" thickBot="1" x14ac:dyDescent="0.3">
      <c r="A33" s="1173" t="s">
        <v>31</v>
      </c>
      <c r="B33" s="1126" t="s">
        <v>27</v>
      </c>
      <c r="C33" s="386" t="s">
        <v>7</v>
      </c>
      <c r="D33" s="387" t="s">
        <v>173</v>
      </c>
      <c r="E33" s="387" t="s">
        <v>174</v>
      </c>
      <c r="F33" s="387" t="s">
        <v>233</v>
      </c>
      <c r="G33" s="397" t="s">
        <v>59</v>
      </c>
      <c r="H33" s="386" t="s">
        <v>39</v>
      </c>
      <c r="I33" s="395"/>
      <c r="J33" s="395"/>
      <c r="K33" s="396"/>
      <c r="L33" s="395"/>
    </row>
    <row r="34" spans="1:12" ht="23.25" customHeight="1" thickBot="1" x14ac:dyDescent="0.3">
      <c r="A34" s="1173"/>
      <c r="B34" s="1127"/>
      <c r="C34" s="392" t="s">
        <v>8</v>
      </c>
      <c r="D34" s="873" t="s">
        <v>173</v>
      </c>
      <c r="E34" s="873" t="s">
        <v>174</v>
      </c>
      <c r="F34" s="873" t="s">
        <v>233</v>
      </c>
      <c r="G34" s="399" t="s">
        <v>59</v>
      </c>
      <c r="H34" s="392" t="s">
        <v>40</v>
      </c>
      <c r="I34" s="873" t="s">
        <v>160</v>
      </c>
      <c r="J34" s="873" t="s">
        <v>161</v>
      </c>
      <c r="K34" s="873" t="s">
        <v>145</v>
      </c>
      <c r="L34" s="912">
        <v>1701</v>
      </c>
    </row>
    <row r="35" spans="1:12" ht="23.25" customHeight="1" thickBot="1" x14ac:dyDescent="0.3">
      <c r="A35" s="1173"/>
      <c r="B35" s="1127"/>
      <c r="C35" s="392" t="s">
        <v>41</v>
      </c>
      <c r="D35" s="873"/>
      <c r="E35" s="873"/>
      <c r="F35" s="873"/>
      <c r="G35" s="399"/>
      <c r="H35" s="392" t="s">
        <v>41</v>
      </c>
      <c r="I35" s="873" t="s">
        <v>160</v>
      </c>
      <c r="J35" s="873" t="s">
        <v>161</v>
      </c>
      <c r="K35" s="873" t="s">
        <v>145</v>
      </c>
      <c r="L35" s="912">
        <v>1701</v>
      </c>
    </row>
    <row r="36" spans="1:12" ht="23.25" customHeight="1" thickBot="1" x14ac:dyDescent="0.3">
      <c r="A36" s="1173"/>
      <c r="B36" s="1127"/>
      <c r="C36" s="392" t="s">
        <v>42</v>
      </c>
      <c r="D36" s="873"/>
      <c r="E36" s="873"/>
      <c r="F36" s="873"/>
      <c r="G36" s="399"/>
      <c r="H36" s="392" t="s">
        <v>42</v>
      </c>
      <c r="I36" s="873" t="s">
        <v>160</v>
      </c>
      <c r="J36" s="873" t="s">
        <v>161</v>
      </c>
      <c r="K36" s="873" t="s">
        <v>145</v>
      </c>
      <c r="L36" s="912">
        <v>1701</v>
      </c>
    </row>
    <row r="37" spans="1:12" ht="23.25" customHeight="1" thickBot="1" x14ac:dyDescent="0.3">
      <c r="A37" s="1173"/>
      <c r="B37" s="1127"/>
      <c r="C37" s="392" t="s">
        <v>43</v>
      </c>
      <c r="D37" s="873" t="s">
        <v>162</v>
      </c>
      <c r="E37" s="873" t="s">
        <v>137</v>
      </c>
      <c r="F37" s="873" t="s">
        <v>138</v>
      </c>
      <c r="G37" s="399">
        <v>1605</v>
      </c>
      <c r="H37" s="392" t="s">
        <v>43</v>
      </c>
      <c r="I37" s="1088" t="s">
        <v>163</v>
      </c>
      <c r="J37" s="1088" t="s">
        <v>381</v>
      </c>
      <c r="K37" s="1088" t="s">
        <v>878</v>
      </c>
      <c r="L37" s="393" t="s">
        <v>879</v>
      </c>
    </row>
    <row r="38" spans="1:12" ht="23.25" customHeight="1" thickBot="1" x14ac:dyDescent="0.3">
      <c r="A38" s="1173"/>
      <c r="B38" s="1127"/>
      <c r="C38" s="392" t="s">
        <v>44</v>
      </c>
      <c r="D38" s="873" t="s">
        <v>162</v>
      </c>
      <c r="E38" s="873" t="s">
        <v>137</v>
      </c>
      <c r="F38" s="873" t="s">
        <v>138</v>
      </c>
      <c r="G38" s="399">
        <v>1605</v>
      </c>
      <c r="H38" s="392" t="s">
        <v>44</v>
      </c>
      <c r="I38" s="1088" t="s">
        <v>163</v>
      </c>
      <c r="J38" s="1088" t="s">
        <v>381</v>
      </c>
      <c r="K38" s="1088" t="s">
        <v>878</v>
      </c>
      <c r="L38" s="393" t="s">
        <v>879</v>
      </c>
    </row>
    <row r="39" spans="1:12" ht="23.25" customHeight="1" thickBot="1" x14ac:dyDescent="0.3">
      <c r="A39" s="1173"/>
      <c r="B39" s="1127"/>
      <c r="C39" s="392" t="s">
        <v>45</v>
      </c>
      <c r="D39" s="873" t="s">
        <v>162</v>
      </c>
      <c r="E39" s="873" t="s">
        <v>137</v>
      </c>
      <c r="F39" s="873" t="s">
        <v>138</v>
      </c>
      <c r="G39" s="399">
        <v>1605</v>
      </c>
      <c r="H39" s="392" t="s">
        <v>45</v>
      </c>
      <c r="I39" s="1088" t="s">
        <v>163</v>
      </c>
      <c r="J39" s="1088" t="s">
        <v>381</v>
      </c>
      <c r="K39" s="1088" t="s">
        <v>878</v>
      </c>
      <c r="L39" s="393" t="s">
        <v>879</v>
      </c>
    </row>
    <row r="40" spans="1:12" ht="23.25" customHeight="1" thickBot="1" x14ac:dyDescent="0.3">
      <c r="A40" s="1173"/>
      <c r="B40" s="1127"/>
      <c r="C40" s="400" t="s">
        <v>46</v>
      </c>
      <c r="D40" s="380"/>
      <c r="E40" s="380"/>
      <c r="F40" s="380"/>
      <c r="G40" s="402"/>
      <c r="H40" s="400" t="s">
        <v>46</v>
      </c>
      <c r="I40" s="888"/>
      <c r="J40" s="888"/>
      <c r="K40" s="889"/>
      <c r="L40" s="913"/>
    </row>
    <row r="41" spans="1:12" ht="23.25" customHeight="1" thickTop="1" thickBot="1" x14ac:dyDescent="0.3">
      <c r="A41" s="1173"/>
      <c r="B41" s="1159" t="s">
        <v>28</v>
      </c>
      <c r="C41" s="386"/>
      <c r="D41" s="873"/>
      <c r="E41" s="873"/>
      <c r="F41" s="873"/>
      <c r="G41" s="896"/>
      <c r="H41" s="386" t="s">
        <v>18</v>
      </c>
      <c r="I41" s="1088" t="s">
        <v>163</v>
      </c>
      <c r="J41" s="1088" t="s">
        <v>164</v>
      </c>
      <c r="K41" s="1088" t="s">
        <v>878</v>
      </c>
      <c r="L41" s="393" t="s">
        <v>879</v>
      </c>
    </row>
    <row r="42" spans="1:12" ht="23.25" customHeight="1" thickBot="1" x14ac:dyDescent="0.3">
      <c r="A42" s="1173"/>
      <c r="B42" s="1122"/>
      <c r="C42" s="392"/>
      <c r="D42" s="873"/>
      <c r="E42" s="873"/>
      <c r="F42" s="873"/>
      <c r="G42" s="897"/>
      <c r="H42" s="392" t="s">
        <v>19</v>
      </c>
      <c r="I42" s="1088" t="s">
        <v>163</v>
      </c>
      <c r="J42" s="1088" t="s">
        <v>164</v>
      </c>
      <c r="K42" s="1088" t="s">
        <v>878</v>
      </c>
      <c r="L42" s="393" t="s">
        <v>879</v>
      </c>
    </row>
    <row r="43" spans="1:12" ht="23.25" customHeight="1" thickBot="1" x14ac:dyDescent="0.3">
      <c r="A43" s="1173"/>
      <c r="B43" s="1122"/>
      <c r="C43" s="392"/>
      <c r="D43" s="873"/>
      <c r="E43" s="873"/>
      <c r="F43" s="873"/>
      <c r="G43" s="873"/>
      <c r="H43" s="405" t="s">
        <v>20</v>
      </c>
      <c r="I43" s="1088" t="s">
        <v>163</v>
      </c>
      <c r="J43" s="1088" t="s">
        <v>164</v>
      </c>
      <c r="K43" s="1088" t="s">
        <v>878</v>
      </c>
      <c r="L43" s="393" t="s">
        <v>879</v>
      </c>
    </row>
    <row r="44" spans="1:12" ht="23.25" customHeight="1" thickBot="1" x14ac:dyDescent="0.3">
      <c r="A44" s="1173"/>
      <c r="B44" s="1122"/>
      <c r="C44" s="392"/>
      <c r="D44" s="873"/>
      <c r="E44" s="873"/>
      <c r="F44" s="873"/>
      <c r="G44" s="896"/>
      <c r="H44" s="392" t="s">
        <v>50</v>
      </c>
      <c r="I44" s="873" t="s">
        <v>160</v>
      </c>
      <c r="J44" s="873" t="s">
        <v>161</v>
      </c>
      <c r="K44" s="873" t="s">
        <v>145</v>
      </c>
      <c r="L44" s="912">
        <v>1602</v>
      </c>
    </row>
    <row r="45" spans="1:12" ht="23.25" customHeight="1" thickBot="1" x14ac:dyDescent="0.3">
      <c r="A45" s="1173"/>
      <c r="B45" s="1122"/>
      <c r="C45" s="392"/>
      <c r="D45" s="873"/>
      <c r="E45" s="873"/>
      <c r="F45" s="873"/>
      <c r="G45" s="897"/>
      <c r="H45" s="392" t="s">
        <v>51</v>
      </c>
      <c r="I45" s="873" t="s">
        <v>160</v>
      </c>
      <c r="J45" s="873" t="s">
        <v>161</v>
      </c>
      <c r="K45" s="873" t="s">
        <v>145</v>
      </c>
      <c r="L45" s="912">
        <v>1602</v>
      </c>
    </row>
    <row r="46" spans="1:12" ht="23.25" customHeight="1" thickBot="1" x14ac:dyDescent="0.3">
      <c r="A46" s="1173"/>
      <c r="B46" s="1160"/>
      <c r="C46" s="400"/>
      <c r="D46" s="888"/>
      <c r="E46" s="888"/>
      <c r="F46" s="888"/>
      <c r="G46" s="898"/>
      <c r="H46" s="400" t="s">
        <v>52</v>
      </c>
      <c r="I46" s="888" t="s">
        <v>160</v>
      </c>
      <c r="J46" s="888" t="s">
        <v>161</v>
      </c>
      <c r="K46" s="888" t="s">
        <v>145</v>
      </c>
      <c r="L46" s="913">
        <v>1602</v>
      </c>
    </row>
    <row r="47" spans="1:12" ht="23.25" customHeight="1" thickBot="1" x14ac:dyDescent="0.3">
      <c r="A47" s="1173" t="s">
        <v>32</v>
      </c>
      <c r="B47" s="1126" t="s">
        <v>27</v>
      </c>
      <c r="C47" s="386" t="s">
        <v>39</v>
      </c>
      <c r="D47" s="387"/>
      <c r="E47" s="387"/>
      <c r="F47" s="387"/>
      <c r="G47" s="397"/>
      <c r="H47" s="386" t="s">
        <v>39</v>
      </c>
      <c r="I47" s="395"/>
      <c r="J47" s="395"/>
      <c r="K47" s="396"/>
      <c r="L47" s="395"/>
    </row>
    <row r="48" spans="1:12" ht="23.25" customHeight="1" thickBot="1" x14ac:dyDescent="0.3">
      <c r="A48" s="1173"/>
      <c r="B48" s="1127"/>
      <c r="C48" s="392" t="s">
        <v>40</v>
      </c>
      <c r="D48" s="873" t="s">
        <v>165</v>
      </c>
      <c r="E48" s="873" t="s">
        <v>166</v>
      </c>
      <c r="F48" s="873" t="s">
        <v>155</v>
      </c>
      <c r="G48" s="399">
        <v>1605</v>
      </c>
      <c r="H48" s="392" t="s">
        <v>40</v>
      </c>
      <c r="I48" s="1066" t="s">
        <v>158</v>
      </c>
      <c r="J48" s="1066" t="s">
        <v>159</v>
      </c>
      <c r="K48" s="1066" t="s">
        <v>138</v>
      </c>
      <c r="L48" s="1089">
        <v>1704</v>
      </c>
    </row>
    <row r="49" spans="1:13" ht="23.25" customHeight="1" thickBot="1" x14ac:dyDescent="0.3">
      <c r="A49" s="1173"/>
      <c r="B49" s="1127"/>
      <c r="C49" s="392" t="s">
        <v>41</v>
      </c>
      <c r="D49" s="873" t="s">
        <v>165</v>
      </c>
      <c r="E49" s="873" t="s">
        <v>166</v>
      </c>
      <c r="F49" s="873" t="s">
        <v>155</v>
      </c>
      <c r="G49" s="397">
        <v>1605</v>
      </c>
      <c r="H49" s="392" t="s">
        <v>41</v>
      </c>
      <c r="I49" s="1066" t="s">
        <v>158</v>
      </c>
      <c r="J49" s="1066" t="s">
        <v>159</v>
      </c>
      <c r="K49" s="1066" t="s">
        <v>138</v>
      </c>
      <c r="L49" s="1089">
        <v>1704</v>
      </c>
    </row>
    <row r="50" spans="1:13" ht="23.25" customHeight="1" thickBot="1" x14ac:dyDescent="0.3">
      <c r="A50" s="1173"/>
      <c r="B50" s="1127"/>
      <c r="C50" s="392" t="s">
        <v>42</v>
      </c>
      <c r="D50" s="873" t="s">
        <v>165</v>
      </c>
      <c r="E50" s="873" t="s">
        <v>166</v>
      </c>
      <c r="F50" s="873" t="s">
        <v>155</v>
      </c>
      <c r="G50" s="399">
        <v>1605</v>
      </c>
      <c r="H50" s="392" t="s">
        <v>42</v>
      </c>
      <c r="I50" s="1066" t="s">
        <v>158</v>
      </c>
      <c r="J50" s="1066" t="s">
        <v>159</v>
      </c>
      <c r="K50" s="1066" t="s">
        <v>138</v>
      </c>
      <c r="L50" s="1089">
        <v>1704</v>
      </c>
    </row>
    <row r="51" spans="1:13" ht="23.25" customHeight="1" thickBot="1" x14ac:dyDescent="0.3">
      <c r="A51" s="1173"/>
      <c r="B51" s="1127"/>
      <c r="C51" s="392" t="s">
        <v>43</v>
      </c>
      <c r="D51" s="393"/>
      <c r="E51" s="393"/>
      <c r="F51" s="393"/>
      <c r="G51" s="399"/>
      <c r="H51" s="392" t="s">
        <v>43</v>
      </c>
      <c r="I51" s="873" t="s">
        <v>167</v>
      </c>
      <c r="J51" s="873" t="s">
        <v>168</v>
      </c>
      <c r="K51" s="873" t="s">
        <v>138</v>
      </c>
      <c r="L51" s="95">
        <v>1602</v>
      </c>
      <c r="M51" s="122"/>
    </row>
    <row r="52" spans="1:13" ht="23.25" customHeight="1" thickBot="1" x14ac:dyDescent="0.3">
      <c r="A52" s="1173"/>
      <c r="B52" s="1127"/>
      <c r="C52" s="900" t="s">
        <v>44</v>
      </c>
      <c r="D52" s="393"/>
      <c r="E52" s="393"/>
      <c r="F52" s="393"/>
      <c r="G52" s="393"/>
      <c r="H52" s="405" t="s">
        <v>44</v>
      </c>
      <c r="I52" s="90" t="s">
        <v>167</v>
      </c>
      <c r="J52" s="90" t="s">
        <v>168</v>
      </c>
      <c r="K52" s="90" t="s">
        <v>138</v>
      </c>
      <c r="L52" s="113">
        <v>1602</v>
      </c>
      <c r="M52" s="122"/>
    </row>
    <row r="53" spans="1:13" ht="23.25" customHeight="1" thickBot="1" x14ac:dyDescent="0.3">
      <c r="A53" s="1173"/>
      <c r="B53" s="1127"/>
      <c r="C53" s="900" t="s">
        <v>45</v>
      </c>
      <c r="D53" s="90"/>
      <c r="E53" s="90"/>
      <c r="F53" s="90"/>
      <c r="G53" s="393"/>
      <c r="H53" s="405" t="s">
        <v>45</v>
      </c>
      <c r="I53" s="150"/>
      <c r="J53" s="150"/>
      <c r="K53" s="150"/>
      <c r="L53" s="150"/>
      <c r="M53" s="122"/>
    </row>
    <row r="54" spans="1:13" ht="23.25" customHeight="1" thickBot="1" x14ac:dyDescent="0.3">
      <c r="A54" s="1173"/>
      <c r="B54" s="1127"/>
      <c r="C54" s="901" t="s">
        <v>46</v>
      </c>
      <c r="D54" s="380"/>
      <c r="E54" s="380"/>
      <c r="F54" s="380"/>
      <c r="G54" s="380"/>
      <c r="H54" s="406" t="s">
        <v>46</v>
      </c>
      <c r="I54" s="165"/>
      <c r="J54" s="165"/>
      <c r="K54" s="165"/>
      <c r="L54" s="165"/>
      <c r="M54" s="122"/>
    </row>
    <row r="55" spans="1:13" ht="23.25" customHeight="1" thickTop="1" thickBot="1" x14ac:dyDescent="0.3">
      <c r="A55" s="1173"/>
      <c r="B55" s="1159" t="s">
        <v>28</v>
      </c>
      <c r="C55" s="386"/>
      <c r="D55" s="878"/>
      <c r="E55" s="878"/>
      <c r="F55" s="878"/>
      <c r="G55" s="896"/>
      <c r="H55" s="386" t="s">
        <v>47</v>
      </c>
      <c r="I55" s="103" t="s">
        <v>167</v>
      </c>
      <c r="J55" s="103" t="s">
        <v>168</v>
      </c>
      <c r="K55" s="103" t="s">
        <v>138</v>
      </c>
      <c r="L55" s="395">
        <v>1602</v>
      </c>
    </row>
    <row r="56" spans="1:13" ht="23.25" customHeight="1" thickBot="1" x14ac:dyDescent="0.3">
      <c r="A56" s="1173"/>
      <c r="B56" s="1122"/>
      <c r="C56" s="392"/>
      <c r="D56" s="90"/>
      <c r="E56" s="90"/>
      <c r="F56" s="90"/>
      <c r="G56" s="897"/>
      <c r="H56" s="392" t="s">
        <v>48</v>
      </c>
      <c r="I56" s="90" t="s">
        <v>167</v>
      </c>
      <c r="J56" s="90" t="s">
        <v>168</v>
      </c>
      <c r="K56" s="90" t="s">
        <v>138</v>
      </c>
      <c r="L56" s="912">
        <v>1602</v>
      </c>
    </row>
    <row r="57" spans="1:13" ht="23.25" customHeight="1" thickBot="1" x14ac:dyDescent="0.3">
      <c r="A57" s="1173"/>
      <c r="B57" s="1122"/>
      <c r="C57" s="392"/>
      <c r="D57" s="90"/>
      <c r="E57" s="90"/>
      <c r="F57" s="90"/>
      <c r="G57" s="897"/>
      <c r="H57" s="392" t="s">
        <v>49</v>
      </c>
      <c r="I57" s="1066" t="s">
        <v>171</v>
      </c>
      <c r="J57" s="1066" t="s">
        <v>172</v>
      </c>
      <c r="K57" s="1066" t="s">
        <v>880</v>
      </c>
      <c r="L57" s="1090">
        <v>1805</v>
      </c>
    </row>
    <row r="58" spans="1:13" ht="23.25" customHeight="1" thickBot="1" x14ac:dyDescent="0.3">
      <c r="A58" s="1173"/>
      <c r="B58" s="1122"/>
      <c r="C58" s="392"/>
      <c r="D58" s="90"/>
      <c r="E58" s="90"/>
      <c r="F58" s="90"/>
      <c r="G58" s="897"/>
      <c r="H58" s="392" t="s">
        <v>50</v>
      </c>
      <c r="I58" s="876" t="s">
        <v>171</v>
      </c>
      <c r="J58" s="876" t="s">
        <v>172</v>
      </c>
      <c r="K58" s="1066" t="s">
        <v>880</v>
      </c>
      <c r="L58" s="1090">
        <v>1805</v>
      </c>
    </row>
    <row r="59" spans="1:13" ht="23.25" customHeight="1" thickBot="1" x14ac:dyDescent="0.3">
      <c r="A59" s="1173"/>
      <c r="B59" s="1122"/>
      <c r="C59" s="392"/>
      <c r="D59" s="873"/>
      <c r="E59" s="873"/>
      <c r="F59" s="873"/>
      <c r="G59" s="897"/>
      <c r="H59" s="392" t="s">
        <v>51</v>
      </c>
      <c r="I59" s="1066" t="s">
        <v>171</v>
      </c>
      <c r="J59" s="1066" t="s">
        <v>172</v>
      </c>
      <c r="K59" s="1066" t="s">
        <v>880</v>
      </c>
      <c r="L59" s="1090">
        <v>1805</v>
      </c>
    </row>
    <row r="60" spans="1:13" ht="23.25" customHeight="1" thickBot="1" x14ac:dyDescent="0.3">
      <c r="A60" s="1173"/>
      <c r="B60" s="1160"/>
      <c r="C60" s="400"/>
      <c r="D60" s="888"/>
      <c r="E60" s="888"/>
      <c r="F60" s="888"/>
      <c r="G60" s="898"/>
      <c r="H60" s="400" t="s">
        <v>52</v>
      </c>
      <c r="I60" s="892"/>
      <c r="J60" s="892"/>
      <c r="K60" s="892"/>
      <c r="L60" s="913"/>
    </row>
    <row r="61" spans="1:13" ht="23.25" customHeight="1" thickBot="1" x14ac:dyDescent="0.3">
      <c r="A61" s="1173" t="s">
        <v>33</v>
      </c>
      <c r="B61" s="1126" t="s">
        <v>27</v>
      </c>
      <c r="C61" s="386" t="s">
        <v>39</v>
      </c>
      <c r="D61" s="113"/>
      <c r="E61" s="902"/>
      <c r="F61" s="387"/>
      <c r="G61" s="92"/>
      <c r="H61" s="386" t="s">
        <v>39</v>
      </c>
      <c r="I61" s="103"/>
      <c r="J61" s="103"/>
      <c r="K61" s="103"/>
      <c r="L61" s="113"/>
    </row>
    <row r="62" spans="1:13" ht="23.25" customHeight="1" thickBot="1" x14ac:dyDescent="0.3">
      <c r="A62" s="1173"/>
      <c r="B62" s="1127"/>
      <c r="C62" s="392" t="s">
        <v>40</v>
      </c>
      <c r="D62" s="94"/>
      <c r="E62" s="903"/>
      <c r="F62" s="387"/>
      <c r="G62" s="119"/>
      <c r="H62" s="392" t="s">
        <v>40</v>
      </c>
      <c r="I62" s="150"/>
      <c r="J62" s="150"/>
      <c r="K62" s="150"/>
      <c r="L62" s="150"/>
      <c r="M62" s="122"/>
    </row>
    <row r="63" spans="1:13" ht="23.25" customHeight="1" thickBot="1" x14ac:dyDescent="0.3">
      <c r="A63" s="1173"/>
      <c r="B63" s="1127"/>
      <c r="C63" s="392" t="s">
        <v>41</v>
      </c>
      <c r="D63" s="94"/>
      <c r="E63" s="903"/>
      <c r="F63" s="393"/>
      <c r="G63" s="399"/>
      <c r="H63" s="392" t="s">
        <v>41</v>
      </c>
      <c r="I63" s="150"/>
      <c r="J63" s="150"/>
      <c r="K63" s="150"/>
      <c r="L63" s="150"/>
      <c r="M63" s="122"/>
    </row>
    <row r="64" spans="1:13" ht="23.25" customHeight="1" thickBot="1" x14ac:dyDescent="0.3">
      <c r="A64" s="1173"/>
      <c r="B64" s="1127"/>
      <c r="C64" s="392" t="s">
        <v>42</v>
      </c>
      <c r="D64" s="94"/>
      <c r="E64" s="903"/>
      <c r="F64" s="393"/>
      <c r="G64" s="399"/>
      <c r="H64" s="392" t="s">
        <v>42</v>
      </c>
      <c r="I64" s="150"/>
      <c r="J64" s="150"/>
      <c r="K64" s="150"/>
      <c r="L64" s="150"/>
      <c r="M64" s="122"/>
    </row>
    <row r="65" spans="1:13" ht="23.25" customHeight="1" thickBot="1" x14ac:dyDescent="0.3">
      <c r="A65" s="1173"/>
      <c r="B65" s="1127"/>
      <c r="C65" s="392" t="s">
        <v>12</v>
      </c>
      <c r="D65" s="393"/>
      <c r="E65" s="393"/>
      <c r="F65" s="393"/>
      <c r="G65" s="399"/>
      <c r="H65" s="392" t="s">
        <v>43</v>
      </c>
      <c r="I65" s="90" t="s">
        <v>175</v>
      </c>
      <c r="J65" s="90" t="s">
        <v>176</v>
      </c>
      <c r="K65" s="90" t="s">
        <v>155</v>
      </c>
      <c r="L65" s="94">
        <v>1605</v>
      </c>
      <c r="M65" s="122"/>
    </row>
    <row r="66" spans="1:13" ht="23.25" customHeight="1" thickBot="1" x14ac:dyDescent="0.3">
      <c r="A66" s="1173"/>
      <c r="B66" s="1127"/>
      <c r="C66" s="392" t="s">
        <v>13</v>
      </c>
      <c r="D66" s="393"/>
      <c r="E66" s="393"/>
      <c r="F66" s="393"/>
      <c r="G66" s="399"/>
      <c r="H66" s="392" t="s">
        <v>44</v>
      </c>
      <c r="I66" s="90" t="s">
        <v>175</v>
      </c>
      <c r="J66" s="90" t="s">
        <v>176</v>
      </c>
      <c r="K66" s="90" t="s">
        <v>155</v>
      </c>
      <c r="L66" s="94">
        <v>1605</v>
      </c>
      <c r="M66" s="122"/>
    </row>
    <row r="67" spans="1:13" ht="23.25" customHeight="1" thickBot="1" x14ac:dyDescent="0.3">
      <c r="A67" s="1173"/>
      <c r="B67" s="1127"/>
      <c r="C67" s="392" t="s">
        <v>14</v>
      </c>
      <c r="D67" s="393"/>
      <c r="E67" s="393"/>
      <c r="F67" s="393"/>
      <c r="G67" s="399"/>
      <c r="H67" s="392" t="s">
        <v>45</v>
      </c>
      <c r="I67" s="90" t="s">
        <v>175</v>
      </c>
      <c r="J67" s="90" t="s">
        <v>176</v>
      </c>
      <c r="K67" s="90" t="s">
        <v>155</v>
      </c>
      <c r="L67" s="94">
        <v>1605</v>
      </c>
      <c r="M67" s="122"/>
    </row>
    <row r="68" spans="1:13" ht="23.25" customHeight="1" thickBot="1" x14ac:dyDescent="0.3">
      <c r="A68" s="1173"/>
      <c r="B68" s="1127"/>
      <c r="C68" s="392" t="s">
        <v>15</v>
      </c>
      <c r="D68" s="380"/>
      <c r="E68" s="393"/>
      <c r="F68" s="393"/>
      <c r="G68" s="381"/>
      <c r="H68" s="400" t="s">
        <v>46</v>
      </c>
      <c r="I68" s="97"/>
      <c r="J68" s="97"/>
      <c r="K68" s="904"/>
      <c r="L68" s="98"/>
      <c r="M68" s="122"/>
    </row>
    <row r="69" spans="1:13" ht="22.7" customHeight="1" thickTop="1" thickBot="1" x14ac:dyDescent="0.3">
      <c r="A69" s="1173"/>
      <c r="B69" s="1159" t="s">
        <v>28</v>
      </c>
      <c r="C69" s="905" t="s">
        <v>18</v>
      </c>
      <c r="D69" s="878"/>
      <c r="E69" s="906"/>
      <c r="F69" s="906"/>
      <c r="G69" s="896"/>
      <c r="H69" s="386" t="s">
        <v>47</v>
      </c>
      <c r="I69" s="103" t="s">
        <v>175</v>
      </c>
      <c r="J69" s="103" t="s">
        <v>176</v>
      </c>
      <c r="K69" s="103" t="s">
        <v>155</v>
      </c>
      <c r="L69" s="113">
        <v>1605</v>
      </c>
      <c r="M69" s="122"/>
    </row>
    <row r="70" spans="1:13" ht="22.7" customHeight="1" thickBot="1" x14ac:dyDescent="0.3">
      <c r="A70" s="1173"/>
      <c r="B70" s="1122"/>
      <c r="C70" s="392" t="s">
        <v>19</v>
      </c>
      <c r="D70" s="878"/>
      <c r="E70" s="878"/>
      <c r="F70" s="878"/>
      <c r="G70" s="896"/>
      <c r="H70" s="392" t="s">
        <v>48</v>
      </c>
      <c r="I70" s="90" t="s">
        <v>175</v>
      </c>
      <c r="J70" s="90" t="s">
        <v>176</v>
      </c>
      <c r="K70" s="90" t="s">
        <v>155</v>
      </c>
      <c r="L70" s="94">
        <v>1605</v>
      </c>
      <c r="M70" s="122"/>
    </row>
    <row r="71" spans="1:13" ht="22.7" customHeight="1" thickBot="1" x14ac:dyDescent="0.3">
      <c r="A71" s="1173"/>
      <c r="B71" s="1122"/>
      <c r="C71" s="392" t="s">
        <v>20</v>
      </c>
      <c r="D71" s="878"/>
      <c r="E71" s="873"/>
      <c r="F71" s="878"/>
      <c r="G71" s="896"/>
      <c r="H71" s="392" t="s">
        <v>49</v>
      </c>
      <c r="I71" s="90" t="s">
        <v>175</v>
      </c>
      <c r="J71" s="90" t="s">
        <v>176</v>
      </c>
      <c r="K71" s="90" t="s">
        <v>155</v>
      </c>
      <c r="L71" s="94">
        <v>1605</v>
      </c>
      <c r="M71" s="122"/>
    </row>
    <row r="72" spans="1:13" ht="22.7" customHeight="1" thickBot="1" x14ac:dyDescent="0.3">
      <c r="A72" s="1173"/>
      <c r="B72" s="1122"/>
      <c r="C72" s="392" t="s">
        <v>21</v>
      </c>
      <c r="D72" s="878"/>
      <c r="E72" s="873"/>
      <c r="F72" s="878"/>
      <c r="G72" s="896"/>
      <c r="H72" s="392" t="s">
        <v>50</v>
      </c>
      <c r="I72" s="150"/>
      <c r="J72" s="150"/>
      <c r="K72" s="150"/>
      <c r="L72" s="150"/>
      <c r="M72" s="122"/>
    </row>
    <row r="73" spans="1:13" ht="23.25" customHeight="1" thickBot="1" x14ac:dyDescent="0.3">
      <c r="A73" s="1173"/>
      <c r="B73" s="1122"/>
      <c r="C73" s="392" t="s">
        <v>22</v>
      </c>
      <c r="D73" s="873"/>
      <c r="E73" s="878"/>
      <c r="F73" s="873"/>
      <c r="G73" s="897"/>
      <c r="H73" s="392" t="s">
        <v>51</v>
      </c>
      <c r="I73" s="150"/>
      <c r="J73" s="150"/>
      <c r="K73" s="150"/>
      <c r="L73" s="150"/>
      <c r="M73" s="122"/>
    </row>
    <row r="74" spans="1:13" ht="23.25" customHeight="1" thickBot="1" x14ac:dyDescent="0.3">
      <c r="A74" s="1173"/>
      <c r="B74" s="1122"/>
      <c r="C74" s="393" t="s">
        <v>23</v>
      </c>
      <c r="D74" s="873"/>
      <c r="E74" s="873"/>
      <c r="F74" s="873"/>
      <c r="G74" s="897"/>
      <c r="H74" s="392" t="s">
        <v>52</v>
      </c>
      <c r="I74" s="150"/>
      <c r="J74" s="150"/>
      <c r="K74" s="150"/>
      <c r="L74" s="150"/>
      <c r="M74" s="122"/>
    </row>
    <row r="75" spans="1:13" ht="23.25" customHeight="1" thickBot="1" x14ac:dyDescent="0.3">
      <c r="A75" s="1173"/>
      <c r="B75" s="1122"/>
      <c r="C75" s="386" t="s">
        <v>24</v>
      </c>
      <c r="D75" s="873"/>
      <c r="E75" s="873"/>
      <c r="F75" s="873"/>
      <c r="G75" s="897"/>
      <c r="H75" s="386"/>
      <c r="I75" s="90"/>
      <c r="J75" s="90"/>
      <c r="K75" s="90"/>
      <c r="L75" s="94"/>
      <c r="M75" s="122"/>
    </row>
    <row r="76" spans="1:13" ht="23.25" customHeight="1" thickBot="1" x14ac:dyDescent="0.3">
      <c r="A76" s="1173"/>
      <c r="B76" s="1122"/>
      <c r="C76" s="392" t="s">
        <v>25</v>
      </c>
      <c r="D76" s="94"/>
      <c r="E76" s="903"/>
      <c r="F76" s="387"/>
      <c r="G76" s="119"/>
      <c r="H76" s="392"/>
      <c r="I76" s="90"/>
      <c r="J76" s="90"/>
      <c r="K76" s="90"/>
      <c r="L76" s="94"/>
      <c r="M76" s="122"/>
    </row>
    <row r="77" spans="1:13" ht="23.25" customHeight="1" thickBot="1" x14ac:dyDescent="0.3">
      <c r="A77" s="1173"/>
      <c r="B77" s="1160"/>
      <c r="C77" s="400" t="s">
        <v>26</v>
      </c>
      <c r="D77" s="98"/>
      <c r="E77" s="907"/>
      <c r="F77" s="380"/>
      <c r="G77" s="98"/>
      <c r="H77" s="400"/>
      <c r="I77" s="892"/>
      <c r="J77" s="892"/>
      <c r="K77" s="893"/>
      <c r="L77" s="913"/>
    </row>
    <row r="78" spans="1:13" ht="23.25" customHeight="1" thickBot="1" x14ac:dyDescent="0.3">
      <c r="A78" s="1173" t="s">
        <v>38</v>
      </c>
      <c r="B78" s="1126" t="s">
        <v>27</v>
      </c>
      <c r="C78" s="386" t="s">
        <v>6</v>
      </c>
      <c r="D78" s="393" t="s">
        <v>35</v>
      </c>
      <c r="E78" s="393" t="s">
        <v>53</v>
      </c>
      <c r="F78" s="393" t="s">
        <v>55</v>
      </c>
      <c r="G78" s="399" t="s">
        <v>59</v>
      </c>
      <c r="H78" s="386" t="s">
        <v>6</v>
      </c>
      <c r="I78" s="395"/>
      <c r="J78" s="395"/>
      <c r="K78" s="396"/>
      <c r="L78" s="395"/>
    </row>
    <row r="79" spans="1:13" ht="23.25" customHeight="1" thickBot="1" x14ac:dyDescent="0.3">
      <c r="A79" s="1173"/>
      <c r="B79" s="1127"/>
      <c r="C79" s="392" t="s">
        <v>7</v>
      </c>
      <c r="D79" s="393" t="s">
        <v>35</v>
      </c>
      <c r="E79" s="393" t="s">
        <v>53</v>
      </c>
      <c r="F79" s="393" t="s">
        <v>55</v>
      </c>
      <c r="G79" s="393" t="s">
        <v>59</v>
      </c>
      <c r="H79" s="392" t="s">
        <v>7</v>
      </c>
      <c r="I79" s="873"/>
      <c r="J79" s="873"/>
      <c r="K79" s="874"/>
      <c r="L79" s="912"/>
    </row>
    <row r="80" spans="1:13" ht="23.25" customHeight="1" thickBot="1" x14ac:dyDescent="0.3">
      <c r="A80" s="1173"/>
      <c r="B80" s="1127"/>
      <c r="C80" s="392" t="s">
        <v>8</v>
      </c>
      <c r="D80" s="393"/>
      <c r="E80" s="393"/>
      <c r="F80" s="393"/>
      <c r="G80" s="399"/>
      <c r="H80" s="405" t="s">
        <v>8</v>
      </c>
      <c r="I80" s="873"/>
      <c r="J80" s="873"/>
      <c r="K80" s="874"/>
      <c r="L80" s="912"/>
    </row>
    <row r="81" spans="1:12" ht="23.25" customHeight="1" thickBot="1" x14ac:dyDescent="0.3">
      <c r="A81" s="1173"/>
      <c r="B81" s="1127"/>
      <c r="C81" s="392" t="s">
        <v>9</v>
      </c>
      <c r="D81" s="393"/>
      <c r="E81" s="393"/>
      <c r="F81" s="393"/>
      <c r="G81" s="399"/>
      <c r="H81" s="405" t="s">
        <v>9</v>
      </c>
      <c r="I81" s="875"/>
      <c r="J81" s="873"/>
      <c r="K81" s="874"/>
      <c r="L81" s="912"/>
    </row>
    <row r="82" spans="1:12" ht="23.25" customHeight="1" thickBot="1" x14ac:dyDescent="0.3">
      <c r="A82" s="1173"/>
      <c r="B82" s="1127"/>
      <c r="C82" s="407" t="s">
        <v>10</v>
      </c>
      <c r="D82" s="393"/>
      <c r="E82" s="393"/>
      <c r="F82" s="393"/>
      <c r="G82" s="399"/>
      <c r="H82" s="392" t="s">
        <v>10</v>
      </c>
      <c r="I82" s="875"/>
      <c r="J82" s="873"/>
      <c r="K82" s="874"/>
      <c r="L82" s="912"/>
    </row>
    <row r="83" spans="1:12" ht="23.25" customHeight="1" thickBot="1" x14ac:dyDescent="0.3">
      <c r="A83" s="1173"/>
      <c r="B83" s="1127"/>
      <c r="C83" s="392" t="s">
        <v>11</v>
      </c>
      <c r="D83" s="393"/>
      <c r="E83" s="393"/>
      <c r="F83" s="393"/>
      <c r="G83" s="399"/>
      <c r="H83" s="392" t="s">
        <v>11</v>
      </c>
      <c r="I83" s="875"/>
      <c r="J83" s="873"/>
      <c r="K83" s="874"/>
      <c r="L83" s="912"/>
    </row>
    <row r="84" spans="1:12" ht="23.25" customHeight="1" thickBot="1" x14ac:dyDescent="0.3">
      <c r="A84" s="1173"/>
      <c r="B84" s="1127"/>
      <c r="C84" s="392" t="s">
        <v>12</v>
      </c>
      <c r="D84" s="393"/>
      <c r="E84" s="393"/>
      <c r="F84" s="393"/>
      <c r="G84" s="399"/>
      <c r="H84" s="392" t="s">
        <v>12</v>
      </c>
      <c r="I84" s="875"/>
      <c r="J84" s="873"/>
      <c r="K84" s="874"/>
      <c r="L84" s="912"/>
    </row>
    <row r="85" spans="1:12" ht="23.25" customHeight="1" thickBot="1" x14ac:dyDescent="0.3">
      <c r="A85" s="1173"/>
      <c r="B85" s="1127"/>
      <c r="C85" s="392" t="s">
        <v>13</v>
      </c>
      <c r="D85" s="393"/>
      <c r="E85" s="393"/>
      <c r="F85" s="393"/>
      <c r="G85" s="399"/>
      <c r="H85" s="392" t="s">
        <v>13</v>
      </c>
      <c r="I85" s="875"/>
      <c r="J85" s="873"/>
      <c r="K85" s="874"/>
      <c r="L85" s="912"/>
    </row>
    <row r="86" spans="1:12" ht="23.25" customHeight="1" thickBot="1" x14ac:dyDescent="0.3">
      <c r="A86" s="1173"/>
      <c r="B86" s="1127"/>
      <c r="C86" s="392" t="s">
        <v>14</v>
      </c>
      <c r="D86" s="393" t="s">
        <v>36</v>
      </c>
      <c r="E86" s="393" t="s">
        <v>37</v>
      </c>
      <c r="F86" s="393" t="s">
        <v>58</v>
      </c>
      <c r="G86" s="399" t="s">
        <v>59</v>
      </c>
      <c r="H86" s="392" t="s">
        <v>14</v>
      </c>
      <c r="I86" s="875"/>
      <c r="J86" s="873"/>
      <c r="K86" s="874"/>
      <c r="L86" s="912"/>
    </row>
    <row r="87" spans="1:12" ht="23.25" customHeight="1" thickBot="1" x14ac:dyDescent="0.3">
      <c r="A87" s="1173"/>
      <c r="B87" s="1127"/>
      <c r="C87" s="392" t="s">
        <v>15</v>
      </c>
      <c r="D87" s="393" t="s">
        <v>36</v>
      </c>
      <c r="E87" s="393" t="s">
        <v>37</v>
      </c>
      <c r="F87" s="393" t="s">
        <v>58</v>
      </c>
      <c r="G87" s="398" t="s">
        <v>59</v>
      </c>
      <c r="H87" s="409" t="s">
        <v>15</v>
      </c>
      <c r="I87" s="908"/>
      <c r="J87" s="909"/>
      <c r="K87" s="910"/>
      <c r="L87" s="914"/>
    </row>
    <row r="88" spans="1:12" ht="23.25" customHeight="1" thickBot="1" x14ac:dyDescent="0.3">
      <c r="A88" s="1173"/>
      <c r="B88" s="1127"/>
      <c r="C88" s="410" t="s">
        <v>16</v>
      </c>
      <c r="D88" s="393" t="s">
        <v>34</v>
      </c>
      <c r="E88" s="393" t="s">
        <v>56</v>
      </c>
      <c r="F88" s="393" t="s">
        <v>57</v>
      </c>
      <c r="G88" s="399" t="s">
        <v>59</v>
      </c>
      <c r="H88" s="409" t="s">
        <v>16</v>
      </c>
      <c r="I88" s="908"/>
      <c r="J88" s="909"/>
      <c r="K88" s="910"/>
      <c r="L88" s="914"/>
    </row>
    <row r="89" spans="1:12" ht="23.25" customHeight="1" thickBot="1" x14ac:dyDescent="0.3">
      <c r="A89" s="1173"/>
      <c r="B89" s="1127"/>
      <c r="C89" s="400" t="s">
        <v>17</v>
      </c>
      <c r="D89" s="380" t="s">
        <v>34</v>
      </c>
      <c r="E89" s="380" t="s">
        <v>56</v>
      </c>
      <c r="F89" s="380" t="s">
        <v>57</v>
      </c>
      <c r="G89" s="866" t="s">
        <v>59</v>
      </c>
      <c r="H89" s="400" t="s">
        <v>17</v>
      </c>
      <c r="I89" s="888"/>
      <c r="J89" s="888"/>
      <c r="K89" s="889"/>
      <c r="L89" s="913"/>
    </row>
    <row r="90" spans="1:12" ht="23.25" customHeight="1" thickTop="1" thickBot="1" x14ac:dyDescent="0.3">
      <c r="A90" s="1173"/>
      <c r="B90" s="1159" t="s">
        <v>28</v>
      </c>
      <c r="C90" s="386" t="s">
        <v>18</v>
      </c>
      <c r="D90" s="878"/>
      <c r="E90" s="878"/>
      <c r="F90" s="878"/>
      <c r="G90" s="397"/>
      <c r="H90" s="386" t="s">
        <v>18</v>
      </c>
      <c r="I90" s="878"/>
      <c r="J90" s="878"/>
      <c r="K90" s="879"/>
      <c r="L90" s="395"/>
    </row>
    <row r="91" spans="1:12" ht="23.25" customHeight="1" thickBot="1" x14ac:dyDescent="0.3">
      <c r="A91" s="1173"/>
      <c r="B91" s="1122"/>
      <c r="C91" s="392" t="s">
        <v>19</v>
      </c>
      <c r="D91" s="873"/>
      <c r="E91" s="873"/>
      <c r="F91" s="873"/>
      <c r="G91" s="399"/>
      <c r="H91" s="392" t="s">
        <v>19</v>
      </c>
      <c r="I91" s="873"/>
      <c r="J91" s="873"/>
      <c r="K91" s="874"/>
      <c r="L91" s="912"/>
    </row>
    <row r="92" spans="1:12" ht="23.25" customHeight="1" thickBot="1" x14ac:dyDescent="0.3">
      <c r="A92" s="1173"/>
      <c r="B92" s="1122"/>
      <c r="C92" s="392" t="s">
        <v>20</v>
      </c>
      <c r="D92" s="878"/>
      <c r="E92" s="878"/>
      <c r="F92" s="878"/>
      <c r="G92" s="397"/>
      <c r="H92" s="392" t="s">
        <v>20</v>
      </c>
      <c r="I92" s="873"/>
      <c r="J92" s="873"/>
      <c r="K92" s="874"/>
      <c r="L92" s="912"/>
    </row>
    <row r="93" spans="1:12" ht="23.25" customHeight="1" thickBot="1" x14ac:dyDescent="0.3">
      <c r="A93" s="1173"/>
      <c r="B93" s="1122"/>
      <c r="C93" s="392" t="s">
        <v>21</v>
      </c>
      <c r="D93" s="873"/>
      <c r="E93" s="873"/>
      <c r="F93" s="873"/>
      <c r="G93" s="399"/>
      <c r="H93" s="392" t="s">
        <v>21</v>
      </c>
      <c r="I93" s="873"/>
      <c r="J93" s="873"/>
      <c r="K93" s="874"/>
      <c r="L93" s="912"/>
    </row>
    <row r="94" spans="1:12" ht="23.25" customHeight="1" thickBot="1" x14ac:dyDescent="0.3">
      <c r="A94" s="1173"/>
      <c r="B94" s="1122"/>
      <c r="C94" s="392" t="s">
        <v>22</v>
      </c>
      <c r="D94" s="873"/>
      <c r="E94" s="873"/>
      <c r="F94" s="873"/>
      <c r="G94" s="399"/>
      <c r="H94" s="392" t="s">
        <v>22</v>
      </c>
      <c r="I94" s="873"/>
      <c r="J94" s="873"/>
      <c r="K94" s="874"/>
      <c r="L94" s="912"/>
    </row>
    <row r="95" spans="1:12" ht="23.25" customHeight="1" thickBot="1" x14ac:dyDescent="0.3">
      <c r="A95" s="1173"/>
      <c r="B95" s="1122"/>
      <c r="C95" s="392" t="s">
        <v>23</v>
      </c>
      <c r="D95" s="873"/>
      <c r="E95" s="873"/>
      <c r="F95" s="873"/>
      <c r="G95" s="399"/>
      <c r="H95" s="392" t="s">
        <v>23</v>
      </c>
      <c r="I95" s="873"/>
      <c r="J95" s="873"/>
      <c r="K95" s="874"/>
      <c r="L95" s="912"/>
    </row>
    <row r="96" spans="1:12" ht="23.25" customHeight="1" thickBot="1" x14ac:dyDescent="0.3">
      <c r="A96" s="1173"/>
      <c r="B96" s="1122"/>
      <c r="C96" s="392" t="s">
        <v>24</v>
      </c>
      <c r="D96" s="873"/>
      <c r="E96" s="873"/>
      <c r="F96" s="873"/>
      <c r="G96" s="399"/>
      <c r="H96" s="392" t="s">
        <v>24</v>
      </c>
      <c r="I96" s="873"/>
      <c r="J96" s="873"/>
      <c r="K96" s="874"/>
      <c r="L96" s="912"/>
    </row>
    <row r="97" spans="1:12" ht="23.25" customHeight="1" thickBot="1" x14ac:dyDescent="0.3">
      <c r="A97" s="1173"/>
      <c r="B97" s="1122"/>
      <c r="C97" s="392" t="s">
        <v>25</v>
      </c>
      <c r="D97" s="873"/>
      <c r="E97" s="873"/>
      <c r="F97" s="873"/>
      <c r="G97" s="399"/>
      <c r="H97" s="392" t="s">
        <v>25</v>
      </c>
      <c r="I97" s="886"/>
      <c r="J97" s="886"/>
      <c r="K97" s="887"/>
      <c r="L97" s="912"/>
    </row>
    <row r="98" spans="1:12" ht="23.25" customHeight="1" thickBot="1" x14ac:dyDescent="0.3">
      <c r="A98" s="1173"/>
      <c r="B98" s="1160"/>
      <c r="C98" s="881" t="s">
        <v>26</v>
      </c>
      <c r="D98" s="882"/>
      <c r="E98" s="882"/>
      <c r="F98" s="882"/>
      <c r="G98" s="911"/>
      <c r="H98" s="881" t="s">
        <v>26</v>
      </c>
      <c r="I98" s="884"/>
      <c r="J98" s="884"/>
      <c r="K98" s="885"/>
      <c r="L98" s="915"/>
    </row>
    <row r="105" spans="1:12" x14ac:dyDescent="0.25">
      <c r="G105" s="140"/>
      <c r="H105" s="141"/>
    </row>
  </sheetData>
  <mergeCells count="21">
    <mergeCell ref="D2:L2"/>
    <mergeCell ref="D3:G3"/>
    <mergeCell ref="I3:L3"/>
    <mergeCell ref="A5:A18"/>
    <mergeCell ref="B5:B12"/>
    <mergeCell ref="B13:B18"/>
    <mergeCell ref="A19:A32"/>
    <mergeCell ref="B19:B26"/>
    <mergeCell ref="B27:B32"/>
    <mergeCell ref="A33:A46"/>
    <mergeCell ref="B33:B40"/>
    <mergeCell ref="B41:B46"/>
    <mergeCell ref="A78:A98"/>
    <mergeCell ref="B78:B89"/>
    <mergeCell ref="B90:B98"/>
    <mergeCell ref="A47:A60"/>
    <mergeCell ref="B47:B54"/>
    <mergeCell ref="B55:B60"/>
    <mergeCell ref="A61:A77"/>
    <mergeCell ref="B61:B68"/>
    <mergeCell ref="B69:B77"/>
  </mergeCells>
  <pageMargins left="0.7" right="0.7" top="0.75" bottom="0.75" header="0.3" footer="0.3"/>
  <pageSetup paperSize="9" scale="3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48"/>
  <sheetViews>
    <sheetView zoomScale="55" zoomScaleNormal="55" workbookViewId="0">
      <selection activeCell="N12" sqref="N12"/>
    </sheetView>
  </sheetViews>
  <sheetFormatPr defaultColWidth="9.42578125" defaultRowHeight="12.75" x14ac:dyDescent="0.2"/>
  <cols>
    <col min="1" max="1" width="6.7109375" style="326" customWidth="1"/>
    <col min="2" max="2" width="10.140625" style="326" customWidth="1"/>
    <col min="3" max="3" width="19.42578125" style="326" customWidth="1"/>
    <col min="4" max="4" width="18" style="385" customWidth="1"/>
    <col min="5" max="5" width="65" style="385" customWidth="1"/>
    <col min="6" max="6" width="47.140625" style="385" customWidth="1"/>
    <col min="7" max="7" width="30.28515625" style="385" customWidth="1"/>
    <col min="8" max="8" width="22.42578125" style="326" customWidth="1"/>
    <col min="9" max="9" width="17" style="385" customWidth="1"/>
    <col min="10" max="10" width="67.85546875" style="385" customWidth="1"/>
    <col min="11" max="11" width="46.5703125" style="385" customWidth="1"/>
    <col min="12" max="12" width="27.140625" style="385" customWidth="1"/>
    <col min="13" max="16384" width="9.42578125" style="326"/>
  </cols>
  <sheetData>
    <row r="1" spans="1:12" ht="15.75" x14ac:dyDescent="0.25">
      <c r="A1" s="324"/>
      <c r="B1" s="324"/>
      <c r="C1" s="324"/>
      <c r="D1" s="325"/>
      <c r="E1" s="325"/>
      <c r="F1" s="325"/>
      <c r="G1" s="325"/>
      <c r="H1" s="324"/>
      <c r="I1" s="325"/>
      <c r="J1" s="325"/>
      <c r="K1" s="325"/>
      <c r="L1" s="325"/>
    </row>
    <row r="2" spans="1:12" ht="15.75" x14ac:dyDescent="0.25">
      <c r="A2" s="324"/>
      <c r="B2" s="324"/>
      <c r="C2" s="327"/>
      <c r="D2" s="1125" t="s">
        <v>345</v>
      </c>
      <c r="E2" s="1177"/>
      <c r="F2" s="1177"/>
      <c r="G2" s="1177"/>
      <c r="H2" s="1177"/>
      <c r="I2" s="1177"/>
      <c r="J2" s="1177"/>
      <c r="K2" s="1177"/>
      <c r="L2" s="1177"/>
    </row>
    <row r="3" spans="1:12" ht="15.75" x14ac:dyDescent="0.25">
      <c r="A3" s="324"/>
      <c r="B3" s="324"/>
      <c r="C3" s="327"/>
      <c r="D3" s="1125" t="s">
        <v>0</v>
      </c>
      <c r="E3" s="1125"/>
      <c r="F3" s="1125"/>
      <c r="G3" s="1125"/>
      <c r="H3" s="327"/>
      <c r="I3" s="1125" t="s">
        <v>1</v>
      </c>
      <c r="J3" s="1125"/>
      <c r="K3" s="1125"/>
      <c r="L3" s="1125"/>
    </row>
    <row r="4" spans="1:12" ht="16.5" thickBot="1" x14ac:dyDescent="0.3">
      <c r="A4" s="324"/>
      <c r="B4" s="324"/>
      <c r="C4" s="331" t="s">
        <v>2</v>
      </c>
      <c r="D4" s="330" t="s">
        <v>3</v>
      </c>
      <c r="E4" s="331" t="s">
        <v>4</v>
      </c>
      <c r="F4" s="331" t="s">
        <v>5</v>
      </c>
      <c r="G4" s="329" t="s">
        <v>54</v>
      </c>
      <c r="H4" s="331" t="s">
        <v>2</v>
      </c>
      <c r="I4" s="330" t="s">
        <v>3</v>
      </c>
      <c r="J4" s="331" t="s">
        <v>4</v>
      </c>
      <c r="K4" s="331" t="s">
        <v>5</v>
      </c>
      <c r="L4" s="329" t="s">
        <v>54</v>
      </c>
    </row>
    <row r="5" spans="1:12" ht="23.25" customHeight="1" thickTop="1" thickBot="1" x14ac:dyDescent="0.25">
      <c r="A5" s="1120" t="s">
        <v>29</v>
      </c>
      <c r="B5" s="1126" t="s">
        <v>27</v>
      </c>
      <c r="C5" s="386" t="s">
        <v>39</v>
      </c>
      <c r="D5" s="387"/>
      <c r="E5" s="387"/>
      <c r="F5" s="387"/>
      <c r="G5" s="334"/>
      <c r="H5" s="386" t="s">
        <v>39</v>
      </c>
      <c r="I5" s="388"/>
      <c r="J5" s="389"/>
      <c r="K5" s="390"/>
      <c r="L5" s="391"/>
    </row>
    <row r="6" spans="1:12" ht="23.25" customHeight="1" thickBot="1" x14ac:dyDescent="0.25">
      <c r="A6" s="1120"/>
      <c r="B6" s="1127"/>
      <c r="C6" s="392" t="s">
        <v>40</v>
      </c>
      <c r="D6" s="393" t="s">
        <v>349</v>
      </c>
      <c r="E6" s="393" t="s">
        <v>350</v>
      </c>
      <c r="F6" s="393" t="s">
        <v>351</v>
      </c>
      <c r="G6" s="394" t="s">
        <v>319</v>
      </c>
      <c r="H6" s="392" t="s">
        <v>40</v>
      </c>
      <c r="I6" s="367"/>
      <c r="J6" s="368"/>
      <c r="K6" s="369"/>
      <c r="L6" s="394"/>
    </row>
    <row r="7" spans="1:12" ht="23.25" customHeight="1" thickBot="1" x14ac:dyDescent="0.25">
      <c r="A7" s="1120"/>
      <c r="B7" s="1127"/>
      <c r="C7" s="392" t="s">
        <v>41</v>
      </c>
      <c r="D7" s="393" t="s">
        <v>349</v>
      </c>
      <c r="E7" s="393" t="s">
        <v>350</v>
      </c>
      <c r="F7" s="393" t="s">
        <v>351</v>
      </c>
      <c r="G7" s="394" t="s">
        <v>319</v>
      </c>
      <c r="H7" s="392" t="s">
        <v>41</v>
      </c>
      <c r="I7" s="395" t="s">
        <v>352</v>
      </c>
      <c r="J7" s="395" t="s">
        <v>353</v>
      </c>
      <c r="K7" s="396" t="s">
        <v>327</v>
      </c>
      <c r="L7" s="394" t="s">
        <v>328</v>
      </c>
    </row>
    <row r="8" spans="1:12" ht="23.25" customHeight="1" thickBot="1" x14ac:dyDescent="0.25">
      <c r="A8" s="1120"/>
      <c r="B8" s="1127"/>
      <c r="C8" s="392" t="s">
        <v>42</v>
      </c>
      <c r="D8" s="387"/>
      <c r="E8" s="387"/>
      <c r="F8" s="387"/>
      <c r="G8" s="397"/>
      <c r="H8" s="392" t="s">
        <v>42</v>
      </c>
      <c r="I8" s="395" t="s">
        <v>352</v>
      </c>
      <c r="J8" s="395" t="s">
        <v>353</v>
      </c>
      <c r="K8" s="396" t="s">
        <v>327</v>
      </c>
      <c r="L8" s="398" t="s">
        <v>328</v>
      </c>
    </row>
    <row r="9" spans="1:12" ht="23.25" customHeight="1" thickBot="1" x14ac:dyDescent="0.25">
      <c r="A9" s="1120"/>
      <c r="B9" s="1127"/>
      <c r="C9" s="1057" t="s">
        <v>43</v>
      </c>
      <c r="D9" s="1077" t="s">
        <v>354</v>
      </c>
      <c r="E9" s="1078" t="s">
        <v>302</v>
      </c>
      <c r="F9" s="1074" t="s">
        <v>466</v>
      </c>
      <c r="G9" s="1079">
        <v>1506</v>
      </c>
      <c r="H9" s="392" t="s">
        <v>43</v>
      </c>
      <c r="I9" s="395"/>
      <c r="J9" s="395"/>
      <c r="K9" s="393"/>
      <c r="L9" s="398"/>
    </row>
    <row r="10" spans="1:12" ht="23.25" customHeight="1" thickBot="1" x14ac:dyDescent="0.25">
      <c r="A10" s="1120"/>
      <c r="B10" s="1127"/>
      <c r="C10" s="1057" t="s">
        <v>44</v>
      </c>
      <c r="D10" s="1077" t="s">
        <v>354</v>
      </c>
      <c r="E10" s="1078" t="s">
        <v>302</v>
      </c>
      <c r="F10" s="1074" t="s">
        <v>466</v>
      </c>
      <c r="G10" s="1048">
        <v>1506</v>
      </c>
      <c r="H10" s="392" t="s">
        <v>44</v>
      </c>
      <c r="I10" s="395"/>
      <c r="J10" s="395"/>
      <c r="K10" s="387"/>
      <c r="L10" s="370"/>
    </row>
    <row r="11" spans="1:12" ht="23.25" customHeight="1" thickBot="1" x14ac:dyDescent="0.25">
      <c r="A11" s="1120"/>
      <c r="B11" s="1127"/>
      <c r="C11" s="1057" t="s">
        <v>45</v>
      </c>
      <c r="D11" s="1077" t="s">
        <v>354</v>
      </c>
      <c r="E11" s="1078" t="s">
        <v>302</v>
      </c>
      <c r="F11" s="1074" t="s">
        <v>466</v>
      </c>
      <c r="G11" s="1048">
        <v>1506</v>
      </c>
      <c r="H11" s="392" t="s">
        <v>45</v>
      </c>
      <c r="I11" s="368"/>
      <c r="J11" s="368"/>
      <c r="K11" s="369"/>
      <c r="L11" s="370"/>
    </row>
    <row r="12" spans="1:12" ht="23.25" customHeight="1" thickBot="1" x14ac:dyDescent="0.3">
      <c r="A12" s="1120"/>
      <c r="B12" s="1127"/>
      <c r="C12" s="400" t="s">
        <v>46</v>
      </c>
      <c r="D12" s="380"/>
      <c r="E12" s="401"/>
      <c r="F12" s="380"/>
      <c r="G12" s="402"/>
      <c r="H12" s="400" t="s">
        <v>46</v>
      </c>
      <c r="I12" s="403"/>
      <c r="J12" s="382"/>
      <c r="K12" s="383"/>
      <c r="L12" s="384"/>
    </row>
    <row r="13" spans="1:12" ht="23.25" customHeight="1" thickBot="1" x14ac:dyDescent="0.25">
      <c r="A13" s="1120" t="s">
        <v>30</v>
      </c>
      <c r="B13" s="1126" t="s">
        <v>27</v>
      </c>
      <c r="C13" s="386" t="s">
        <v>6</v>
      </c>
      <c r="D13" s="387"/>
      <c r="E13" s="387"/>
      <c r="F13" s="387"/>
      <c r="G13" s="397"/>
      <c r="H13" s="386" t="s">
        <v>39</v>
      </c>
      <c r="I13" s="395"/>
      <c r="J13" s="395"/>
      <c r="K13" s="396"/>
      <c r="L13" s="394"/>
    </row>
    <row r="14" spans="1:12" ht="23.25" customHeight="1" thickBot="1" x14ac:dyDescent="0.25">
      <c r="A14" s="1120"/>
      <c r="B14" s="1127"/>
      <c r="C14" s="392" t="s">
        <v>7</v>
      </c>
      <c r="D14" s="393"/>
      <c r="E14" s="393"/>
      <c r="F14" s="393"/>
      <c r="G14" s="397"/>
      <c r="H14" s="392" t="s">
        <v>40</v>
      </c>
      <c r="I14" s="367"/>
      <c r="J14" s="368"/>
      <c r="K14" s="387"/>
      <c r="L14" s="370"/>
    </row>
    <row r="15" spans="1:12" ht="23.25" customHeight="1" thickBot="1" x14ac:dyDescent="0.25">
      <c r="A15" s="1120"/>
      <c r="B15" s="1127"/>
      <c r="C15" s="392" t="s">
        <v>9</v>
      </c>
      <c r="D15" s="393" t="s">
        <v>35</v>
      </c>
      <c r="E15" s="393" t="s">
        <v>53</v>
      </c>
      <c r="F15" s="393" t="s">
        <v>55</v>
      </c>
      <c r="G15" s="404" t="s">
        <v>59</v>
      </c>
      <c r="H15" s="392" t="s">
        <v>41</v>
      </c>
      <c r="I15" s="393" t="s">
        <v>355</v>
      </c>
      <c r="J15" s="393" t="s">
        <v>356</v>
      </c>
      <c r="K15" s="393" t="s">
        <v>334</v>
      </c>
      <c r="L15" s="370">
        <v>1506</v>
      </c>
    </row>
    <row r="16" spans="1:12" ht="23.25" customHeight="1" thickBot="1" x14ac:dyDescent="0.25">
      <c r="A16" s="1120"/>
      <c r="B16" s="1127"/>
      <c r="C16" s="392" t="s">
        <v>10</v>
      </c>
      <c r="D16" s="393" t="s">
        <v>35</v>
      </c>
      <c r="E16" s="393" t="s">
        <v>53</v>
      </c>
      <c r="F16" s="393" t="s">
        <v>55</v>
      </c>
      <c r="G16" s="404" t="s">
        <v>59</v>
      </c>
      <c r="H16" s="392" t="s">
        <v>42</v>
      </c>
      <c r="I16" s="393" t="s">
        <v>355</v>
      </c>
      <c r="J16" s="393" t="s">
        <v>356</v>
      </c>
      <c r="K16" s="393" t="s">
        <v>334</v>
      </c>
      <c r="L16" s="370">
        <v>1506</v>
      </c>
    </row>
    <row r="17" spans="1:12" ht="23.25" customHeight="1" thickBot="1" x14ac:dyDescent="0.25">
      <c r="A17" s="1120"/>
      <c r="B17" s="1127"/>
      <c r="C17" s="392" t="s">
        <v>43</v>
      </c>
      <c r="D17" s="387" t="s">
        <v>357</v>
      </c>
      <c r="E17" s="387" t="s">
        <v>358</v>
      </c>
      <c r="F17" s="387" t="s">
        <v>334</v>
      </c>
      <c r="G17" s="397">
        <v>1506</v>
      </c>
      <c r="H17" s="392" t="s">
        <v>43</v>
      </c>
      <c r="I17" s="368" t="s">
        <v>359</v>
      </c>
      <c r="J17" s="368" t="s">
        <v>360</v>
      </c>
      <c r="K17" s="393" t="s">
        <v>351</v>
      </c>
      <c r="L17" s="394" t="s">
        <v>312</v>
      </c>
    </row>
    <row r="18" spans="1:12" ht="23.25" customHeight="1" thickBot="1" x14ac:dyDescent="0.25">
      <c r="A18" s="1120"/>
      <c r="B18" s="1127"/>
      <c r="C18" s="392" t="s">
        <v>44</v>
      </c>
      <c r="D18" s="387" t="s">
        <v>357</v>
      </c>
      <c r="E18" s="387" t="s">
        <v>358</v>
      </c>
      <c r="F18" s="387" t="s">
        <v>334</v>
      </c>
      <c r="G18" s="399">
        <v>1506</v>
      </c>
      <c r="H18" s="392" t="s">
        <v>44</v>
      </c>
      <c r="I18" s="368" t="s">
        <v>359</v>
      </c>
      <c r="J18" s="368" t="s">
        <v>360</v>
      </c>
      <c r="K18" s="393" t="s">
        <v>351</v>
      </c>
      <c r="L18" s="394" t="s">
        <v>312</v>
      </c>
    </row>
    <row r="19" spans="1:12" ht="23.25" customHeight="1" thickBot="1" x14ac:dyDescent="0.25">
      <c r="A19" s="1120"/>
      <c r="B19" s="1127"/>
      <c r="C19" s="392" t="s">
        <v>45</v>
      </c>
      <c r="D19" s="393" t="s">
        <v>361</v>
      </c>
      <c r="E19" s="393" t="s">
        <v>362</v>
      </c>
      <c r="F19" s="393" t="s">
        <v>348</v>
      </c>
      <c r="G19" s="1114" t="s">
        <v>882</v>
      </c>
      <c r="H19" s="392" t="s">
        <v>45</v>
      </c>
      <c r="I19" s="368"/>
      <c r="J19" s="368"/>
      <c r="K19" s="393"/>
      <c r="L19" s="370"/>
    </row>
    <row r="20" spans="1:12" ht="23.25" customHeight="1" thickBot="1" x14ac:dyDescent="0.25">
      <c r="A20" s="1120"/>
      <c r="B20" s="1127"/>
      <c r="C20" s="400" t="s">
        <v>46</v>
      </c>
      <c r="D20" s="380" t="s">
        <v>361</v>
      </c>
      <c r="E20" s="380" t="s">
        <v>362</v>
      </c>
      <c r="F20" s="380" t="s">
        <v>348</v>
      </c>
      <c r="G20" s="1115" t="s">
        <v>882</v>
      </c>
      <c r="H20" s="400" t="s">
        <v>46</v>
      </c>
      <c r="I20" s="382"/>
      <c r="J20" s="382"/>
      <c r="K20" s="380"/>
      <c r="L20" s="384"/>
    </row>
    <row r="21" spans="1:12" ht="23.25" customHeight="1" thickBot="1" x14ac:dyDescent="0.25">
      <c r="A21" s="1120" t="s">
        <v>31</v>
      </c>
      <c r="B21" s="1126" t="s">
        <v>27</v>
      </c>
      <c r="C21" s="386" t="s">
        <v>39</v>
      </c>
      <c r="D21" s="368"/>
      <c r="E21" s="368"/>
      <c r="F21" s="393"/>
      <c r="G21" s="370"/>
      <c r="H21" s="386" t="s">
        <v>39</v>
      </c>
      <c r="I21" s="368" t="s">
        <v>363</v>
      </c>
      <c r="J21" s="368" t="s">
        <v>316</v>
      </c>
      <c r="K21" s="393" t="s">
        <v>305</v>
      </c>
      <c r="L21" s="370">
        <v>1502</v>
      </c>
    </row>
    <row r="22" spans="1:12" ht="23.25" customHeight="1" thickBot="1" x14ac:dyDescent="0.25">
      <c r="A22" s="1120"/>
      <c r="B22" s="1127"/>
      <c r="C22" s="392" t="s">
        <v>40</v>
      </c>
      <c r="D22" s="368"/>
      <c r="E22" s="368"/>
      <c r="F22" s="393"/>
      <c r="G22" s="370"/>
      <c r="H22" s="392" t="s">
        <v>40</v>
      </c>
      <c r="I22" s="368" t="s">
        <v>363</v>
      </c>
      <c r="J22" s="368" t="s">
        <v>316</v>
      </c>
      <c r="K22" s="393" t="s">
        <v>305</v>
      </c>
      <c r="L22" s="370">
        <v>1502</v>
      </c>
    </row>
    <row r="23" spans="1:12" ht="23.25" customHeight="1" thickBot="1" x14ac:dyDescent="0.25">
      <c r="A23" s="1120"/>
      <c r="B23" s="1127"/>
      <c r="C23" s="392" t="s">
        <v>41</v>
      </c>
      <c r="D23" s="387" t="s">
        <v>364</v>
      </c>
      <c r="E23" s="387" t="s">
        <v>365</v>
      </c>
      <c r="F23" s="387" t="s">
        <v>366</v>
      </c>
      <c r="G23" s="397" t="s">
        <v>344</v>
      </c>
      <c r="H23" s="392" t="s">
        <v>41</v>
      </c>
      <c r="I23" s="395" t="s">
        <v>367</v>
      </c>
      <c r="J23" s="368" t="s">
        <v>307</v>
      </c>
      <c r="K23" s="369" t="s">
        <v>334</v>
      </c>
      <c r="L23" s="370">
        <v>1502</v>
      </c>
    </row>
    <row r="24" spans="1:12" ht="23.25" customHeight="1" thickBot="1" x14ac:dyDescent="0.25">
      <c r="A24" s="1120"/>
      <c r="B24" s="1127"/>
      <c r="C24" s="392" t="s">
        <v>42</v>
      </c>
      <c r="D24" s="393" t="s">
        <v>364</v>
      </c>
      <c r="E24" s="393" t="s">
        <v>365</v>
      </c>
      <c r="F24" s="393" t="s">
        <v>366</v>
      </c>
      <c r="G24" s="399" t="s">
        <v>344</v>
      </c>
      <c r="H24" s="392" t="s">
        <v>42</v>
      </c>
      <c r="I24" s="395" t="s">
        <v>367</v>
      </c>
      <c r="J24" s="368" t="s">
        <v>307</v>
      </c>
      <c r="K24" s="369" t="s">
        <v>334</v>
      </c>
      <c r="L24" s="370">
        <v>1502</v>
      </c>
    </row>
    <row r="25" spans="1:12" ht="23.25" customHeight="1" thickBot="1" x14ac:dyDescent="0.3">
      <c r="A25" s="1120"/>
      <c r="B25" s="1127"/>
      <c r="C25" s="392" t="s">
        <v>12</v>
      </c>
      <c r="D25" s="393" t="s">
        <v>329</v>
      </c>
      <c r="E25" s="393" t="s">
        <v>330</v>
      </c>
      <c r="F25" s="393" t="s">
        <v>331</v>
      </c>
      <c r="G25" s="399" t="s">
        <v>59</v>
      </c>
      <c r="H25" s="392" t="s">
        <v>43</v>
      </c>
      <c r="I25" s="367" t="s">
        <v>368</v>
      </c>
      <c r="J25" s="1091" t="s">
        <v>369</v>
      </c>
      <c r="K25" s="369" t="s">
        <v>370</v>
      </c>
      <c r="L25" s="394" t="s">
        <v>312</v>
      </c>
    </row>
    <row r="26" spans="1:12" ht="23.25" customHeight="1" thickBot="1" x14ac:dyDescent="0.3">
      <c r="A26" s="1120"/>
      <c r="B26" s="1127"/>
      <c r="C26" s="392" t="s">
        <v>13</v>
      </c>
      <c r="D26" s="393" t="s">
        <v>329</v>
      </c>
      <c r="E26" s="393" t="s">
        <v>330</v>
      </c>
      <c r="F26" s="393" t="s">
        <v>331</v>
      </c>
      <c r="G26" s="399" t="s">
        <v>59</v>
      </c>
      <c r="H26" s="392" t="s">
        <v>44</v>
      </c>
      <c r="I26" s="367" t="s">
        <v>368</v>
      </c>
      <c r="J26" s="1091" t="s">
        <v>369</v>
      </c>
      <c r="K26" s="369" t="s">
        <v>370</v>
      </c>
      <c r="L26" s="394" t="s">
        <v>312</v>
      </c>
    </row>
    <row r="27" spans="1:12" ht="23.25" customHeight="1" thickBot="1" x14ac:dyDescent="0.3">
      <c r="A27" s="1120"/>
      <c r="B27" s="1127"/>
      <c r="C27" s="392" t="s">
        <v>14</v>
      </c>
      <c r="D27" s="393"/>
      <c r="E27" s="393"/>
      <c r="F27" s="393"/>
      <c r="G27" s="399"/>
      <c r="H27" s="392" t="s">
        <v>45</v>
      </c>
      <c r="I27" s="367" t="s">
        <v>368</v>
      </c>
      <c r="J27" s="1091" t="s">
        <v>369</v>
      </c>
      <c r="K27" s="369" t="s">
        <v>370</v>
      </c>
      <c r="L27" s="394" t="s">
        <v>312</v>
      </c>
    </row>
    <row r="28" spans="1:12" ht="22.5" customHeight="1" thickBot="1" x14ac:dyDescent="0.25">
      <c r="A28" s="1120"/>
      <c r="B28" s="1127"/>
      <c r="C28" s="392" t="s">
        <v>15</v>
      </c>
      <c r="D28" s="380"/>
      <c r="E28" s="380"/>
      <c r="F28" s="380"/>
      <c r="G28" s="402"/>
      <c r="H28" s="400" t="s">
        <v>46</v>
      </c>
      <c r="I28" s="382"/>
      <c r="J28" s="382"/>
      <c r="K28" s="382"/>
      <c r="L28" s="384"/>
    </row>
    <row r="29" spans="1:12" ht="17.100000000000001" customHeight="1" thickBot="1" x14ac:dyDescent="0.25">
      <c r="A29" s="1120" t="s">
        <v>32</v>
      </c>
      <c r="B29" s="1126" t="s">
        <v>27</v>
      </c>
      <c r="C29" s="386" t="s">
        <v>39</v>
      </c>
      <c r="D29" s="387"/>
      <c r="E29" s="387"/>
      <c r="F29" s="387"/>
      <c r="G29" s="397"/>
      <c r="H29" s="386" t="s">
        <v>39</v>
      </c>
      <c r="I29" s="395" t="s">
        <v>371</v>
      </c>
      <c r="J29" s="395" t="s">
        <v>372</v>
      </c>
      <c r="K29" s="393" t="s">
        <v>351</v>
      </c>
      <c r="L29" s="394">
        <v>1603</v>
      </c>
    </row>
    <row r="30" spans="1:12" ht="17.100000000000001" customHeight="1" thickBot="1" x14ac:dyDescent="0.25">
      <c r="A30" s="1120"/>
      <c r="B30" s="1127"/>
      <c r="C30" s="392" t="s">
        <v>40</v>
      </c>
      <c r="D30" s="387"/>
      <c r="E30" s="387"/>
      <c r="F30" s="387"/>
      <c r="G30" s="397"/>
      <c r="H30" s="392" t="s">
        <v>40</v>
      </c>
      <c r="I30" s="395" t="s">
        <v>371</v>
      </c>
      <c r="J30" s="395" t="s">
        <v>372</v>
      </c>
      <c r="K30" s="393" t="s">
        <v>351</v>
      </c>
      <c r="L30" s="394">
        <v>1603</v>
      </c>
    </row>
    <row r="31" spans="1:12" ht="24" customHeight="1" thickBot="1" x14ac:dyDescent="0.25">
      <c r="A31" s="1120"/>
      <c r="B31" s="1127"/>
      <c r="C31" s="392" t="s">
        <v>41</v>
      </c>
      <c r="D31" s="393" t="s">
        <v>373</v>
      </c>
      <c r="E31" s="393" t="s">
        <v>304</v>
      </c>
      <c r="F31" s="393" t="s">
        <v>305</v>
      </c>
      <c r="G31" s="399">
        <v>1503</v>
      </c>
      <c r="H31" s="392" t="s">
        <v>41</v>
      </c>
      <c r="I31" s="395" t="s">
        <v>371</v>
      </c>
      <c r="J31" s="395" t="s">
        <v>372</v>
      </c>
      <c r="K31" s="393" t="s">
        <v>351</v>
      </c>
      <c r="L31" s="394">
        <v>1603</v>
      </c>
    </row>
    <row r="32" spans="1:12" ht="23.25" customHeight="1" thickBot="1" x14ac:dyDescent="0.25">
      <c r="A32" s="1120"/>
      <c r="B32" s="1127"/>
      <c r="C32" s="392" t="s">
        <v>42</v>
      </c>
      <c r="D32" s="393" t="s">
        <v>373</v>
      </c>
      <c r="E32" s="393" t="s">
        <v>304</v>
      </c>
      <c r="F32" s="393" t="s">
        <v>305</v>
      </c>
      <c r="G32" s="399">
        <v>1503</v>
      </c>
      <c r="H32" s="392" t="s">
        <v>42</v>
      </c>
      <c r="I32" s="395"/>
      <c r="J32" s="395"/>
      <c r="K32" s="396"/>
      <c r="L32" s="370"/>
    </row>
    <row r="33" spans="1:12" ht="23.25" customHeight="1" thickBot="1" x14ac:dyDescent="0.25">
      <c r="A33" s="1120"/>
      <c r="B33" s="1127"/>
      <c r="C33" s="392" t="s">
        <v>43</v>
      </c>
      <c r="D33" s="393"/>
      <c r="E33" s="393"/>
      <c r="F33" s="393"/>
      <c r="G33" s="398"/>
      <c r="H33" s="1111" t="s">
        <v>43</v>
      </c>
      <c r="I33" s="1083" t="s">
        <v>374</v>
      </c>
      <c r="J33" s="1078" t="s">
        <v>375</v>
      </c>
      <c r="K33" s="1084" t="s">
        <v>370</v>
      </c>
      <c r="L33" s="1085" t="s">
        <v>376</v>
      </c>
    </row>
    <row r="34" spans="1:12" ht="23.25" customHeight="1" thickBot="1" x14ac:dyDescent="0.25">
      <c r="A34" s="1120"/>
      <c r="B34" s="1127"/>
      <c r="C34" s="392" t="s">
        <v>44</v>
      </c>
      <c r="D34" s="393"/>
      <c r="E34" s="393"/>
      <c r="F34" s="393"/>
      <c r="G34" s="398"/>
      <c r="H34" s="1111" t="s">
        <v>44</v>
      </c>
      <c r="I34" s="1083" t="s">
        <v>374</v>
      </c>
      <c r="J34" s="1078" t="s">
        <v>375</v>
      </c>
      <c r="K34" s="1084" t="s">
        <v>370</v>
      </c>
      <c r="L34" s="1085" t="s">
        <v>376</v>
      </c>
    </row>
    <row r="35" spans="1:12" ht="23.25" customHeight="1" thickBot="1" x14ac:dyDescent="0.25">
      <c r="A35" s="1120"/>
      <c r="B35" s="1127"/>
      <c r="C35" s="392" t="s">
        <v>45</v>
      </c>
      <c r="D35" s="393"/>
      <c r="E35" s="393"/>
      <c r="F35" s="368"/>
      <c r="G35" s="398"/>
      <c r="H35" s="405" t="s">
        <v>45</v>
      </c>
      <c r="I35" s="388" t="s">
        <v>346</v>
      </c>
      <c r="J35" s="389" t="s">
        <v>347</v>
      </c>
      <c r="K35" s="390" t="s">
        <v>348</v>
      </c>
      <c r="L35" s="394">
        <v>1503</v>
      </c>
    </row>
    <row r="36" spans="1:12" ht="23.25" customHeight="1" thickBot="1" x14ac:dyDescent="0.25">
      <c r="A36" s="1120"/>
      <c r="B36" s="1178"/>
      <c r="C36" s="400" t="s">
        <v>46</v>
      </c>
      <c r="D36" s="380"/>
      <c r="E36" s="380"/>
      <c r="F36" s="382"/>
      <c r="G36" s="381"/>
      <c r="H36" s="406" t="s">
        <v>46</v>
      </c>
      <c r="I36" s="403" t="s">
        <v>346</v>
      </c>
      <c r="J36" s="382" t="s">
        <v>347</v>
      </c>
      <c r="K36" s="383" t="s">
        <v>348</v>
      </c>
      <c r="L36" s="384">
        <v>1503</v>
      </c>
    </row>
    <row r="37" spans="1:12" ht="27" customHeight="1" thickBot="1" x14ac:dyDescent="0.25">
      <c r="A37" s="1120" t="s">
        <v>33</v>
      </c>
      <c r="B37" s="1179" t="s">
        <v>27</v>
      </c>
      <c r="C37" s="386" t="s">
        <v>6</v>
      </c>
      <c r="D37" s="387"/>
      <c r="E37" s="387"/>
      <c r="F37" s="387"/>
      <c r="G37" s="394"/>
      <c r="H37" s="386" t="s">
        <v>39</v>
      </c>
      <c r="I37" s="395"/>
      <c r="J37" s="395"/>
      <c r="K37" s="396"/>
      <c r="L37" s="394"/>
    </row>
    <row r="38" spans="1:12" ht="24" customHeight="1" thickBot="1" x14ac:dyDescent="0.25">
      <c r="A38" s="1120"/>
      <c r="B38" s="1180"/>
      <c r="C38" s="392" t="s">
        <v>7</v>
      </c>
      <c r="D38" s="393"/>
      <c r="E38" s="393"/>
      <c r="F38" s="393"/>
      <c r="G38" s="370"/>
      <c r="H38" s="392" t="s">
        <v>40</v>
      </c>
      <c r="I38" s="368"/>
      <c r="J38" s="368"/>
      <c r="K38" s="369"/>
      <c r="L38" s="370"/>
    </row>
    <row r="39" spans="1:12" ht="23.25" customHeight="1" thickBot="1" x14ac:dyDescent="0.25">
      <c r="A39" s="1120"/>
      <c r="B39" s="1180"/>
      <c r="C39" s="392" t="s">
        <v>8</v>
      </c>
      <c r="D39" s="393"/>
      <c r="E39" s="393"/>
      <c r="F39" s="393"/>
      <c r="G39" s="399"/>
      <c r="H39" s="392" t="s">
        <v>41</v>
      </c>
      <c r="I39" s="368" t="s">
        <v>377</v>
      </c>
      <c r="J39" s="368" t="s">
        <v>378</v>
      </c>
      <c r="K39" s="369" t="s">
        <v>370</v>
      </c>
      <c r="L39" s="394" t="s">
        <v>312</v>
      </c>
    </row>
    <row r="40" spans="1:12" ht="23.25" customHeight="1" thickBot="1" x14ac:dyDescent="0.25">
      <c r="A40" s="1120"/>
      <c r="B40" s="1180"/>
      <c r="C40" s="392" t="s">
        <v>9</v>
      </c>
      <c r="D40" s="393"/>
      <c r="E40" s="393"/>
      <c r="F40" s="393"/>
      <c r="G40" s="399"/>
      <c r="H40" s="392" t="s">
        <v>42</v>
      </c>
      <c r="I40" s="368" t="s">
        <v>377</v>
      </c>
      <c r="J40" s="368" t="s">
        <v>378</v>
      </c>
      <c r="K40" s="369" t="s">
        <v>370</v>
      </c>
      <c r="L40" s="394" t="s">
        <v>312</v>
      </c>
    </row>
    <row r="41" spans="1:12" ht="23.25" customHeight="1" thickBot="1" x14ac:dyDescent="0.25">
      <c r="A41" s="1120"/>
      <c r="B41" s="1180"/>
      <c r="C41" s="407" t="s">
        <v>10</v>
      </c>
      <c r="D41" s="393" t="s">
        <v>34</v>
      </c>
      <c r="E41" s="393" t="s">
        <v>56</v>
      </c>
      <c r="F41" s="393" t="s">
        <v>57</v>
      </c>
      <c r="G41" s="399" t="s">
        <v>59</v>
      </c>
      <c r="H41" s="405" t="s">
        <v>43</v>
      </c>
      <c r="I41" s="367" t="s">
        <v>379</v>
      </c>
      <c r="J41" s="368" t="s">
        <v>380</v>
      </c>
      <c r="K41" s="369" t="s">
        <v>370</v>
      </c>
      <c r="L41" s="398" t="s">
        <v>344</v>
      </c>
    </row>
    <row r="42" spans="1:12" ht="23.25" customHeight="1" thickBot="1" x14ac:dyDescent="0.25">
      <c r="A42" s="1120"/>
      <c r="B42" s="1180"/>
      <c r="C42" s="392" t="s">
        <v>11</v>
      </c>
      <c r="D42" s="393" t="s">
        <v>34</v>
      </c>
      <c r="E42" s="393" t="s">
        <v>56</v>
      </c>
      <c r="F42" s="393" t="s">
        <v>57</v>
      </c>
      <c r="G42" s="399" t="s">
        <v>59</v>
      </c>
      <c r="H42" s="405" t="s">
        <v>44</v>
      </c>
      <c r="I42" s="367" t="s">
        <v>379</v>
      </c>
      <c r="J42" s="368" t="s">
        <v>380</v>
      </c>
      <c r="K42" s="369" t="s">
        <v>370</v>
      </c>
      <c r="L42" s="398" t="s">
        <v>344</v>
      </c>
    </row>
    <row r="43" spans="1:12" ht="23.25" customHeight="1" thickBot="1" x14ac:dyDescent="0.25">
      <c r="A43" s="1120"/>
      <c r="B43" s="1180"/>
      <c r="C43" s="392" t="s">
        <v>12</v>
      </c>
      <c r="D43" s="393" t="s">
        <v>36</v>
      </c>
      <c r="E43" s="393" t="s">
        <v>37</v>
      </c>
      <c r="F43" s="393" t="s">
        <v>58</v>
      </c>
      <c r="G43" s="399" t="s">
        <v>59</v>
      </c>
      <c r="H43" s="405" t="s">
        <v>45</v>
      </c>
      <c r="I43" s="367"/>
      <c r="J43" s="368"/>
      <c r="K43" s="369"/>
      <c r="L43" s="370"/>
    </row>
    <row r="44" spans="1:12" ht="23.25" customHeight="1" thickBot="1" x14ac:dyDescent="0.25">
      <c r="A44" s="1120"/>
      <c r="B44" s="1180"/>
      <c r="C44" s="392" t="s">
        <v>13</v>
      </c>
      <c r="D44" s="393" t="s">
        <v>36</v>
      </c>
      <c r="E44" s="393" t="s">
        <v>37</v>
      </c>
      <c r="F44" s="393" t="s">
        <v>58</v>
      </c>
      <c r="G44" s="398" t="s">
        <v>59</v>
      </c>
      <c r="H44" s="408" t="s">
        <v>46</v>
      </c>
      <c r="I44" s="367"/>
      <c r="J44" s="368"/>
      <c r="K44" s="369"/>
      <c r="L44" s="370"/>
    </row>
    <row r="45" spans="1:12" ht="17.100000000000001" customHeight="1" thickBot="1" x14ac:dyDescent="0.25">
      <c r="A45" s="1120"/>
      <c r="B45" s="1180"/>
      <c r="C45" s="392" t="s">
        <v>14</v>
      </c>
      <c r="D45" s="393"/>
      <c r="E45" s="393"/>
      <c r="F45" s="393"/>
      <c r="G45" s="399"/>
      <c r="H45" s="392"/>
      <c r="I45" s="367"/>
      <c r="J45" s="368"/>
      <c r="K45" s="369"/>
      <c r="L45" s="370"/>
    </row>
    <row r="46" spans="1:12" ht="17.100000000000001" customHeight="1" thickBot="1" x14ac:dyDescent="0.25">
      <c r="A46" s="1120"/>
      <c r="B46" s="1180"/>
      <c r="C46" s="392" t="s">
        <v>15</v>
      </c>
      <c r="D46" s="393"/>
      <c r="E46" s="393"/>
      <c r="F46" s="393"/>
      <c r="G46" s="398"/>
      <c r="H46" s="409"/>
      <c r="I46" s="373"/>
      <c r="J46" s="374"/>
      <c r="K46" s="375"/>
      <c r="L46" s="376"/>
    </row>
    <row r="47" spans="1:12" ht="17.100000000000001" customHeight="1" thickBot="1" x14ac:dyDescent="0.25">
      <c r="A47" s="1120"/>
      <c r="B47" s="1180"/>
      <c r="C47" s="410" t="s">
        <v>16</v>
      </c>
      <c r="D47" s="378"/>
      <c r="E47" s="378"/>
      <c r="F47" s="378"/>
      <c r="G47" s="379"/>
      <c r="H47" s="409"/>
      <c r="I47" s="373"/>
      <c r="J47" s="374"/>
      <c r="K47" s="375"/>
      <c r="L47" s="376"/>
    </row>
    <row r="48" spans="1:12" ht="17.100000000000001" customHeight="1" thickBot="1" x14ac:dyDescent="0.25">
      <c r="A48" s="1120"/>
      <c r="B48" s="1181"/>
      <c r="C48" s="400" t="s">
        <v>17</v>
      </c>
      <c r="D48" s="380"/>
      <c r="E48" s="380"/>
      <c r="F48" s="380"/>
      <c r="G48" s="381"/>
      <c r="H48" s="400"/>
      <c r="I48" s="382"/>
      <c r="J48" s="382"/>
      <c r="K48" s="383"/>
      <c r="L48" s="384"/>
    </row>
  </sheetData>
  <mergeCells count="13">
    <mergeCell ref="A21:A28"/>
    <mergeCell ref="B21:B28"/>
    <mergeCell ref="A29:A36"/>
    <mergeCell ref="B29:B36"/>
    <mergeCell ref="A37:A48"/>
    <mergeCell ref="B37:B48"/>
    <mergeCell ref="A13:A20"/>
    <mergeCell ref="B13:B20"/>
    <mergeCell ref="D2:L2"/>
    <mergeCell ref="D3:G3"/>
    <mergeCell ref="I3:L3"/>
    <mergeCell ref="A5:A12"/>
    <mergeCell ref="B5:B12"/>
  </mergeCells>
  <pageMargins left="0.7" right="0.7" top="0.75" bottom="0.75" header="0.3" footer="0.3"/>
  <pageSetup paperSize="9" scale="3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K44"/>
  <sheetViews>
    <sheetView zoomScale="70" zoomScaleNormal="70" workbookViewId="0">
      <selection activeCell="N11" sqref="N11"/>
    </sheetView>
  </sheetViews>
  <sheetFormatPr defaultColWidth="9.42578125" defaultRowHeight="15" x14ac:dyDescent="0.25"/>
  <cols>
    <col min="1" max="1" width="6.7109375" customWidth="1"/>
    <col min="2" max="2" width="16.85546875" customWidth="1"/>
    <col min="3" max="3" width="15" style="85" customWidth="1"/>
    <col min="4" max="4" width="42.7109375" style="85" customWidth="1"/>
    <col min="5" max="5" width="33" style="85" customWidth="1"/>
    <col min="6" max="6" width="24.140625" style="85" customWidth="1"/>
    <col min="7" max="7" width="18.42578125" customWidth="1"/>
    <col min="8" max="8" width="16.7109375" style="85" customWidth="1"/>
    <col min="9" max="9" width="50.7109375" style="85" customWidth="1"/>
    <col min="10" max="10" width="37.85546875" style="85" customWidth="1"/>
    <col min="11" max="11" width="22.5703125" style="85" customWidth="1"/>
  </cols>
  <sheetData>
    <row r="2" spans="1:11" ht="20.25" x14ac:dyDescent="0.25">
      <c r="A2" s="105"/>
      <c r="B2" s="142"/>
      <c r="C2" s="1171" t="s">
        <v>463</v>
      </c>
      <c r="D2" s="1185"/>
      <c r="E2" s="1185"/>
      <c r="F2" s="1185"/>
      <c r="G2" s="1185"/>
      <c r="H2" s="1185"/>
      <c r="I2" s="1185"/>
      <c r="J2" s="1185"/>
      <c r="K2" s="1185"/>
    </row>
    <row r="3" spans="1:11" x14ac:dyDescent="0.25">
      <c r="A3" s="105"/>
      <c r="B3" s="142"/>
      <c r="C3" s="1186" t="s">
        <v>0</v>
      </c>
      <c r="D3" s="1186"/>
      <c r="E3" s="1186"/>
      <c r="F3" s="1186"/>
      <c r="G3" s="142"/>
      <c r="H3" s="1186" t="s">
        <v>1</v>
      </c>
      <c r="I3" s="1186"/>
      <c r="J3" s="1186"/>
      <c r="K3" s="1186"/>
    </row>
    <row r="4" spans="1:11" ht="15.75" thickBot="1" x14ac:dyDescent="0.3">
      <c r="A4" s="105"/>
      <c r="B4" s="87" t="s">
        <v>2</v>
      </c>
      <c r="C4" s="88" t="s">
        <v>3</v>
      </c>
      <c r="D4" s="87" t="s">
        <v>4</v>
      </c>
      <c r="E4" s="87" t="s">
        <v>5</v>
      </c>
      <c r="F4" s="88" t="s">
        <v>54</v>
      </c>
      <c r="G4" s="87" t="s">
        <v>2</v>
      </c>
      <c r="H4" s="88" t="s">
        <v>3</v>
      </c>
      <c r="I4" s="87" t="s">
        <v>4</v>
      </c>
      <c r="J4" s="87" t="s">
        <v>5</v>
      </c>
      <c r="K4" s="88" t="s">
        <v>54</v>
      </c>
    </row>
    <row r="5" spans="1:11" ht="23.25" customHeight="1" x14ac:dyDescent="0.25">
      <c r="A5" s="1182" t="s">
        <v>29</v>
      </c>
      <c r="B5" s="473" t="s">
        <v>39</v>
      </c>
      <c r="C5" s="145"/>
      <c r="D5" s="143"/>
      <c r="E5" s="143"/>
      <c r="F5" s="163"/>
      <c r="G5" s="473" t="s">
        <v>39</v>
      </c>
      <c r="H5" s="474"/>
      <c r="I5" s="146"/>
      <c r="J5" s="146"/>
      <c r="K5" s="148"/>
    </row>
    <row r="6" spans="1:11" ht="23.25" customHeight="1" x14ac:dyDescent="0.25">
      <c r="A6" s="1183"/>
      <c r="B6" s="475" t="s">
        <v>40</v>
      </c>
      <c r="C6" s="476" t="s">
        <v>464</v>
      </c>
      <c r="D6" s="86" t="s">
        <v>465</v>
      </c>
      <c r="E6" s="86" t="s">
        <v>466</v>
      </c>
      <c r="F6" s="152">
        <v>1503</v>
      </c>
      <c r="G6" s="475" t="s">
        <v>40</v>
      </c>
      <c r="H6" s="476"/>
      <c r="I6" s="86"/>
      <c r="J6" s="86"/>
      <c r="K6" s="149"/>
    </row>
    <row r="7" spans="1:11" ht="23.25" customHeight="1" x14ac:dyDescent="0.25">
      <c r="A7" s="1183"/>
      <c r="B7" s="475" t="s">
        <v>41</v>
      </c>
      <c r="C7" s="476" t="s">
        <v>464</v>
      </c>
      <c r="D7" s="86" t="s">
        <v>465</v>
      </c>
      <c r="E7" s="86" t="s">
        <v>466</v>
      </c>
      <c r="F7" s="152">
        <v>1503</v>
      </c>
      <c r="G7" s="475" t="s">
        <v>41</v>
      </c>
      <c r="H7" s="1064" t="s">
        <v>467</v>
      </c>
      <c r="I7" s="1080" t="s">
        <v>468</v>
      </c>
      <c r="J7" s="1054" t="s">
        <v>469</v>
      </c>
      <c r="K7" s="1049">
        <v>1505</v>
      </c>
    </row>
    <row r="8" spans="1:11" ht="23.25" customHeight="1" x14ac:dyDescent="0.25">
      <c r="A8" s="1183"/>
      <c r="B8" s="475" t="s">
        <v>42</v>
      </c>
      <c r="C8" s="476" t="s">
        <v>464</v>
      </c>
      <c r="D8" s="86" t="s">
        <v>465</v>
      </c>
      <c r="E8" s="86" t="s">
        <v>466</v>
      </c>
      <c r="F8" s="152">
        <v>1503</v>
      </c>
      <c r="G8" s="475" t="s">
        <v>42</v>
      </c>
      <c r="H8" s="1064" t="s">
        <v>467</v>
      </c>
      <c r="I8" s="1080" t="s">
        <v>468</v>
      </c>
      <c r="J8" s="1054" t="s">
        <v>469</v>
      </c>
      <c r="K8" s="1049">
        <v>1505</v>
      </c>
    </row>
    <row r="9" spans="1:11" ht="23.25" customHeight="1" x14ac:dyDescent="0.25">
      <c r="A9" s="1183"/>
      <c r="B9" s="475" t="s">
        <v>43</v>
      </c>
      <c r="C9" s="478" t="s">
        <v>471</v>
      </c>
      <c r="D9" s="477" t="s">
        <v>472</v>
      </c>
      <c r="E9" s="477" t="s">
        <v>473</v>
      </c>
      <c r="F9" s="152" t="s">
        <v>470</v>
      </c>
      <c r="G9" s="475" t="s">
        <v>43</v>
      </c>
      <c r="H9" s="476" t="s">
        <v>474</v>
      </c>
      <c r="I9" s="477" t="s">
        <v>475</v>
      </c>
      <c r="J9" s="86" t="s">
        <v>476</v>
      </c>
      <c r="K9" s="152" t="s">
        <v>477</v>
      </c>
    </row>
    <row r="10" spans="1:11" ht="23.25" customHeight="1" x14ac:dyDescent="0.25">
      <c r="A10" s="1183"/>
      <c r="B10" s="475" t="s">
        <v>44</v>
      </c>
      <c r="C10" s="478" t="s">
        <v>471</v>
      </c>
      <c r="D10" s="477" t="s">
        <v>472</v>
      </c>
      <c r="E10" s="477" t="s">
        <v>473</v>
      </c>
      <c r="F10" s="152" t="s">
        <v>470</v>
      </c>
      <c r="G10" s="475" t="s">
        <v>44</v>
      </c>
      <c r="H10" s="476" t="s">
        <v>474</v>
      </c>
      <c r="I10" s="477" t="s">
        <v>475</v>
      </c>
      <c r="J10" s="86" t="s">
        <v>476</v>
      </c>
      <c r="K10" s="152" t="s">
        <v>477</v>
      </c>
    </row>
    <row r="11" spans="1:11" ht="23.25" customHeight="1" x14ac:dyDescent="0.25">
      <c r="A11" s="1183"/>
      <c r="B11" s="475" t="s">
        <v>45</v>
      </c>
      <c r="C11" s="476"/>
      <c r="D11" s="86"/>
      <c r="E11" s="86"/>
      <c r="F11" s="152"/>
      <c r="G11" s="475" t="s">
        <v>45</v>
      </c>
      <c r="H11" s="476" t="s">
        <v>474</v>
      </c>
      <c r="I11" s="477" t="s">
        <v>475</v>
      </c>
      <c r="J11" s="86" t="s">
        <v>476</v>
      </c>
      <c r="K11" s="149" t="s">
        <v>328</v>
      </c>
    </row>
    <row r="12" spans="1:11" ht="23.25" customHeight="1" thickBot="1" x14ac:dyDescent="0.3">
      <c r="A12" s="1184"/>
      <c r="B12" s="479" t="s">
        <v>46</v>
      </c>
      <c r="C12" s="123"/>
      <c r="D12" s="114"/>
      <c r="E12" s="114"/>
      <c r="F12" s="166"/>
      <c r="G12" s="479" t="s">
        <v>46</v>
      </c>
      <c r="H12" s="480"/>
      <c r="I12" s="116"/>
      <c r="J12" s="116"/>
      <c r="K12" s="179"/>
    </row>
    <row r="13" spans="1:11" ht="23.25" customHeight="1" x14ac:dyDescent="0.25">
      <c r="A13" s="1182" t="s">
        <v>30</v>
      </c>
      <c r="B13" s="473" t="s">
        <v>39</v>
      </c>
      <c r="C13" s="145"/>
      <c r="D13" s="143"/>
      <c r="E13" s="143"/>
      <c r="F13" s="163"/>
      <c r="G13" s="473" t="s">
        <v>39</v>
      </c>
      <c r="H13" s="478" t="s">
        <v>483</v>
      </c>
      <c r="I13" s="477" t="s">
        <v>484</v>
      </c>
      <c r="J13" s="86" t="s">
        <v>485</v>
      </c>
      <c r="K13" s="149">
        <v>1503</v>
      </c>
    </row>
    <row r="14" spans="1:11" ht="23.25" customHeight="1" x14ac:dyDescent="0.25">
      <c r="A14" s="1183"/>
      <c r="B14" s="475" t="s">
        <v>40</v>
      </c>
      <c r="C14" s="112"/>
      <c r="D14" s="111"/>
      <c r="E14" s="111"/>
      <c r="F14" s="152"/>
      <c r="G14" s="475" t="s">
        <v>40</v>
      </c>
      <c r="H14" s="478" t="s">
        <v>483</v>
      </c>
      <c r="I14" s="477" t="s">
        <v>484</v>
      </c>
      <c r="J14" s="86" t="s">
        <v>485</v>
      </c>
      <c r="K14" s="149">
        <v>1503</v>
      </c>
    </row>
    <row r="15" spans="1:11" ht="23.25" customHeight="1" x14ac:dyDescent="0.25">
      <c r="A15" s="1183"/>
      <c r="B15" s="392" t="s">
        <v>9</v>
      </c>
      <c r="C15" s="112" t="s">
        <v>35</v>
      </c>
      <c r="D15" s="111" t="s">
        <v>53</v>
      </c>
      <c r="E15" s="111" t="s">
        <v>478</v>
      </c>
      <c r="F15" s="152" t="s">
        <v>59</v>
      </c>
      <c r="G15" s="475" t="s">
        <v>41</v>
      </c>
      <c r="H15" s="476" t="s">
        <v>479</v>
      </c>
      <c r="I15" s="86" t="s">
        <v>480</v>
      </c>
      <c r="J15" s="86" t="s">
        <v>466</v>
      </c>
      <c r="K15" s="149" t="s">
        <v>328</v>
      </c>
    </row>
    <row r="16" spans="1:11" ht="23.25" customHeight="1" x14ac:dyDescent="0.25">
      <c r="A16" s="1183"/>
      <c r="B16" s="392" t="s">
        <v>10</v>
      </c>
      <c r="C16" s="112" t="s">
        <v>35</v>
      </c>
      <c r="D16" s="111" t="s">
        <v>53</v>
      </c>
      <c r="E16" s="111" t="s">
        <v>478</v>
      </c>
      <c r="F16" s="152" t="s">
        <v>59</v>
      </c>
      <c r="G16" s="475" t="s">
        <v>42</v>
      </c>
      <c r="H16" s="476" t="s">
        <v>479</v>
      </c>
      <c r="I16" s="86" t="s">
        <v>480</v>
      </c>
      <c r="J16" s="86" t="s">
        <v>466</v>
      </c>
      <c r="K16" s="149" t="s">
        <v>328</v>
      </c>
    </row>
    <row r="17" spans="1:11" ht="23.25" customHeight="1" x14ac:dyDescent="0.25">
      <c r="A17" s="1183"/>
      <c r="B17" s="475" t="s">
        <v>43</v>
      </c>
      <c r="C17" s="478" t="s">
        <v>481</v>
      </c>
      <c r="D17" s="477" t="s">
        <v>482</v>
      </c>
      <c r="E17" s="477" t="s">
        <v>476</v>
      </c>
      <c r="F17" s="152" t="s">
        <v>328</v>
      </c>
      <c r="G17" s="475" t="s">
        <v>43</v>
      </c>
      <c r="H17" s="476"/>
      <c r="I17" s="477"/>
      <c r="J17" s="86"/>
      <c r="K17" s="149"/>
    </row>
    <row r="18" spans="1:11" ht="23.25" customHeight="1" x14ac:dyDescent="0.25">
      <c r="A18" s="1183"/>
      <c r="B18" s="475" t="s">
        <v>44</v>
      </c>
      <c r="C18" s="478" t="s">
        <v>481</v>
      </c>
      <c r="D18" s="477" t="s">
        <v>482</v>
      </c>
      <c r="E18" s="477" t="s">
        <v>476</v>
      </c>
      <c r="F18" s="152" t="s">
        <v>328</v>
      </c>
      <c r="G18" s="475" t="s">
        <v>44</v>
      </c>
      <c r="H18" s="476"/>
      <c r="I18" s="477"/>
      <c r="J18" s="86"/>
      <c r="K18" s="149"/>
    </row>
    <row r="19" spans="1:11" ht="23.25" customHeight="1" x14ac:dyDescent="0.25">
      <c r="A19" s="1183"/>
      <c r="B19" s="475" t="s">
        <v>45</v>
      </c>
      <c r="C19" s="112" t="s">
        <v>486</v>
      </c>
      <c r="D19" s="111" t="s">
        <v>487</v>
      </c>
      <c r="E19" s="111" t="s">
        <v>476</v>
      </c>
      <c r="F19" s="152" t="s">
        <v>477</v>
      </c>
      <c r="G19" s="475" t="s">
        <v>45</v>
      </c>
      <c r="H19" s="476"/>
      <c r="I19" s="477"/>
      <c r="J19" s="86"/>
      <c r="K19" s="149"/>
    </row>
    <row r="20" spans="1:11" ht="23.25" customHeight="1" thickBot="1" x14ac:dyDescent="0.3">
      <c r="A20" s="1184"/>
      <c r="B20" s="479" t="s">
        <v>46</v>
      </c>
      <c r="C20" s="112" t="s">
        <v>486</v>
      </c>
      <c r="D20" s="111" t="s">
        <v>487</v>
      </c>
      <c r="E20" s="111" t="s">
        <v>476</v>
      </c>
      <c r="F20" s="152" t="s">
        <v>477</v>
      </c>
      <c r="G20" s="479" t="s">
        <v>46</v>
      </c>
      <c r="H20" s="480"/>
      <c r="I20" s="481"/>
      <c r="J20" s="116"/>
      <c r="K20" s="179"/>
    </row>
    <row r="21" spans="1:11" ht="23.25" customHeight="1" x14ac:dyDescent="0.25">
      <c r="A21" s="1182" t="s">
        <v>31</v>
      </c>
      <c r="B21" s="473" t="s">
        <v>39</v>
      </c>
      <c r="C21" s="145"/>
      <c r="D21" s="143"/>
      <c r="E21" s="143"/>
      <c r="F21" s="163"/>
      <c r="G21" s="482" t="s">
        <v>39</v>
      </c>
      <c r="H21" s="483" t="s">
        <v>488</v>
      </c>
      <c r="I21" s="124" t="s">
        <v>489</v>
      </c>
      <c r="J21" s="124" t="s">
        <v>490</v>
      </c>
      <c r="K21" s="180" t="s">
        <v>744</v>
      </c>
    </row>
    <row r="22" spans="1:11" ht="23.25" customHeight="1" x14ac:dyDescent="0.25">
      <c r="A22" s="1183"/>
      <c r="B22" s="475" t="s">
        <v>40</v>
      </c>
      <c r="C22" s="476" t="s">
        <v>491</v>
      </c>
      <c r="D22" s="86" t="s">
        <v>492</v>
      </c>
      <c r="E22" s="86" t="s">
        <v>466</v>
      </c>
      <c r="F22" s="152">
        <v>1503</v>
      </c>
      <c r="G22" s="475" t="s">
        <v>40</v>
      </c>
      <c r="H22" s="476" t="s">
        <v>488</v>
      </c>
      <c r="I22" s="86" t="s">
        <v>489</v>
      </c>
      <c r="J22" s="86" t="s">
        <v>490</v>
      </c>
      <c r="K22" s="149" t="s">
        <v>744</v>
      </c>
    </row>
    <row r="23" spans="1:11" ht="23.25" customHeight="1" x14ac:dyDescent="0.25">
      <c r="A23" s="1183"/>
      <c r="B23" s="475" t="s">
        <v>41</v>
      </c>
      <c r="C23" s="476" t="s">
        <v>491</v>
      </c>
      <c r="D23" s="86" t="s">
        <v>492</v>
      </c>
      <c r="E23" s="86" t="s">
        <v>466</v>
      </c>
      <c r="F23" s="152">
        <v>1503</v>
      </c>
      <c r="G23" s="475" t="s">
        <v>41</v>
      </c>
      <c r="H23" s="476"/>
      <c r="I23" s="86"/>
      <c r="J23" s="86"/>
      <c r="K23" s="149"/>
    </row>
    <row r="24" spans="1:11" ht="23.25" customHeight="1" x14ac:dyDescent="0.25">
      <c r="A24" s="1183"/>
      <c r="B24" s="475" t="s">
        <v>42</v>
      </c>
      <c r="C24" s="476" t="s">
        <v>491</v>
      </c>
      <c r="D24" s="86" t="s">
        <v>492</v>
      </c>
      <c r="E24" s="86" t="s">
        <v>466</v>
      </c>
      <c r="F24" s="152">
        <v>1503</v>
      </c>
      <c r="G24" s="475" t="s">
        <v>42</v>
      </c>
      <c r="H24" s="484"/>
      <c r="I24" s="86"/>
      <c r="J24" s="86"/>
      <c r="K24" s="149"/>
    </row>
    <row r="25" spans="1:11" ht="23.25" customHeight="1" x14ac:dyDescent="0.25">
      <c r="A25" s="1183"/>
      <c r="B25" s="475" t="s">
        <v>12</v>
      </c>
      <c r="C25" s="478" t="s">
        <v>494</v>
      </c>
      <c r="D25" s="477" t="s">
        <v>495</v>
      </c>
      <c r="E25" s="86" t="s">
        <v>469</v>
      </c>
      <c r="F25" s="152">
        <v>1503</v>
      </c>
      <c r="G25" s="475" t="s">
        <v>43</v>
      </c>
      <c r="H25" s="476" t="s">
        <v>507</v>
      </c>
      <c r="I25" s="485" t="s">
        <v>508</v>
      </c>
      <c r="J25" s="86" t="s">
        <v>466</v>
      </c>
      <c r="K25" s="149" t="s">
        <v>328</v>
      </c>
    </row>
    <row r="26" spans="1:11" ht="23.25" customHeight="1" x14ac:dyDescent="0.25">
      <c r="A26" s="1183"/>
      <c r="B26" s="475" t="s">
        <v>13</v>
      </c>
      <c r="C26" s="478" t="s">
        <v>494</v>
      </c>
      <c r="D26" s="477" t="s">
        <v>495</v>
      </c>
      <c r="E26" s="86" t="s">
        <v>469</v>
      </c>
      <c r="F26" s="152">
        <v>1503</v>
      </c>
      <c r="G26" s="475" t="s">
        <v>44</v>
      </c>
      <c r="H26" s="476" t="s">
        <v>507</v>
      </c>
      <c r="I26" s="485" t="s">
        <v>508</v>
      </c>
      <c r="J26" s="86" t="s">
        <v>466</v>
      </c>
      <c r="K26" s="149" t="s">
        <v>328</v>
      </c>
    </row>
    <row r="27" spans="1:11" ht="23.25" customHeight="1" x14ac:dyDescent="0.25">
      <c r="A27" s="1183"/>
      <c r="B27" s="475" t="s">
        <v>14</v>
      </c>
      <c r="C27" s="478" t="s">
        <v>494</v>
      </c>
      <c r="D27" s="477" t="s">
        <v>495</v>
      </c>
      <c r="E27" s="86" t="s">
        <v>469</v>
      </c>
      <c r="F27" s="152">
        <v>1503</v>
      </c>
      <c r="G27" s="475" t="s">
        <v>45</v>
      </c>
      <c r="H27" s="476"/>
      <c r="I27" s="485"/>
      <c r="J27" s="86"/>
      <c r="K27" s="149"/>
    </row>
    <row r="28" spans="1:11" ht="23.25" customHeight="1" thickBot="1" x14ac:dyDescent="0.3">
      <c r="A28" s="1184"/>
      <c r="B28" s="479" t="s">
        <v>15</v>
      </c>
      <c r="C28" s="486"/>
      <c r="D28" s="481"/>
      <c r="E28" s="481"/>
      <c r="F28" s="166"/>
      <c r="G28" s="487" t="s">
        <v>46</v>
      </c>
      <c r="H28" s="480"/>
      <c r="I28" s="116"/>
      <c r="J28" s="116"/>
      <c r="K28" s="179"/>
    </row>
    <row r="29" spans="1:11" ht="23.25" customHeight="1" x14ac:dyDescent="0.25">
      <c r="A29" s="1182" t="s">
        <v>32</v>
      </c>
      <c r="B29" s="473" t="s">
        <v>39</v>
      </c>
      <c r="C29" s="145" t="s">
        <v>498</v>
      </c>
      <c r="D29" s="143" t="s">
        <v>499</v>
      </c>
      <c r="E29" s="143" t="s">
        <v>500</v>
      </c>
      <c r="F29" s="163" t="s">
        <v>477</v>
      </c>
      <c r="G29" s="473" t="s">
        <v>39</v>
      </c>
      <c r="H29" s="476"/>
      <c r="I29" s="485"/>
      <c r="J29" s="86"/>
      <c r="K29" s="149"/>
    </row>
    <row r="30" spans="1:11" ht="23.25" customHeight="1" x14ac:dyDescent="0.25">
      <c r="A30" s="1183"/>
      <c r="B30" s="475" t="s">
        <v>40</v>
      </c>
      <c r="C30" s="478" t="s">
        <v>498</v>
      </c>
      <c r="D30" s="477" t="s">
        <v>499</v>
      </c>
      <c r="E30" s="86" t="s">
        <v>500</v>
      </c>
      <c r="F30" s="152" t="s">
        <v>477</v>
      </c>
      <c r="G30" s="475" t="s">
        <v>40</v>
      </c>
      <c r="H30" s="476"/>
      <c r="I30" s="485"/>
      <c r="J30" s="86"/>
      <c r="K30" s="149"/>
    </row>
    <row r="31" spans="1:11" ht="23.25" customHeight="1" x14ac:dyDescent="0.25">
      <c r="A31" s="1183"/>
      <c r="B31" s="475" t="s">
        <v>41</v>
      </c>
      <c r="C31" s="476" t="s">
        <v>501</v>
      </c>
      <c r="D31" s="86" t="s">
        <v>502</v>
      </c>
      <c r="E31" s="86" t="s">
        <v>466</v>
      </c>
      <c r="F31" s="152" t="s">
        <v>328</v>
      </c>
      <c r="G31" s="475" t="s">
        <v>41</v>
      </c>
      <c r="H31" s="476"/>
      <c r="I31" s="485"/>
      <c r="J31" s="86"/>
      <c r="K31" s="149"/>
    </row>
    <row r="32" spans="1:11" ht="23.25" customHeight="1" x14ac:dyDescent="0.25">
      <c r="A32" s="1183"/>
      <c r="B32" s="475" t="s">
        <v>42</v>
      </c>
      <c r="C32" s="476" t="s">
        <v>501</v>
      </c>
      <c r="D32" s="86" t="s">
        <v>502</v>
      </c>
      <c r="E32" s="86" t="s">
        <v>466</v>
      </c>
      <c r="F32" s="152" t="s">
        <v>328</v>
      </c>
      <c r="G32" s="475" t="s">
        <v>42</v>
      </c>
      <c r="H32" s="476"/>
      <c r="I32" s="485"/>
      <c r="J32" s="86"/>
      <c r="K32" s="149"/>
    </row>
    <row r="33" spans="1:11" ht="23.25" customHeight="1" x14ac:dyDescent="0.25">
      <c r="A33" s="1183"/>
      <c r="B33" s="475" t="s">
        <v>43</v>
      </c>
      <c r="C33" s="112"/>
      <c r="D33" s="111"/>
      <c r="E33" s="111"/>
      <c r="F33" s="152"/>
      <c r="G33" s="475" t="s">
        <v>43</v>
      </c>
      <c r="H33" s="476" t="s">
        <v>493</v>
      </c>
      <c r="I33" s="86" t="s">
        <v>84</v>
      </c>
      <c r="J33" s="86" t="s">
        <v>469</v>
      </c>
      <c r="K33" s="149">
        <v>1503</v>
      </c>
    </row>
    <row r="34" spans="1:11" ht="23.25" customHeight="1" x14ac:dyDescent="0.25">
      <c r="A34" s="1183"/>
      <c r="B34" s="475" t="s">
        <v>44</v>
      </c>
      <c r="C34" s="112"/>
      <c r="D34" s="111"/>
      <c r="E34" s="111"/>
      <c r="F34" s="152"/>
      <c r="G34" s="475" t="s">
        <v>44</v>
      </c>
      <c r="H34" s="484" t="s">
        <v>493</v>
      </c>
      <c r="I34" s="86" t="s">
        <v>84</v>
      </c>
      <c r="J34" s="86" t="s">
        <v>469</v>
      </c>
      <c r="K34" s="149">
        <v>1503</v>
      </c>
    </row>
    <row r="35" spans="1:11" ht="23.25" customHeight="1" x14ac:dyDescent="0.25">
      <c r="A35" s="1183"/>
      <c r="B35" s="475" t="s">
        <v>45</v>
      </c>
      <c r="C35" s="112"/>
      <c r="D35" s="111"/>
      <c r="E35" s="111"/>
      <c r="F35" s="152"/>
      <c r="G35" s="475" t="s">
        <v>45</v>
      </c>
      <c r="H35" s="476" t="s">
        <v>503</v>
      </c>
      <c r="I35" s="485" t="s">
        <v>504</v>
      </c>
      <c r="J35" s="86" t="s">
        <v>476</v>
      </c>
      <c r="K35" s="149" t="s">
        <v>328</v>
      </c>
    </row>
    <row r="36" spans="1:11" ht="23.25" customHeight="1" thickBot="1" x14ac:dyDescent="0.3">
      <c r="A36" s="1184"/>
      <c r="B36" s="479" t="s">
        <v>46</v>
      </c>
      <c r="C36" s="123"/>
      <c r="D36" s="114"/>
      <c r="E36" s="114"/>
      <c r="F36" s="166"/>
      <c r="G36" s="479" t="s">
        <v>46</v>
      </c>
      <c r="H36" s="480" t="s">
        <v>503</v>
      </c>
      <c r="I36" s="488" t="s">
        <v>504</v>
      </c>
      <c r="J36" s="116" t="s">
        <v>476</v>
      </c>
      <c r="K36" s="179" t="s">
        <v>328</v>
      </c>
    </row>
    <row r="37" spans="1:11" ht="23.25" customHeight="1" x14ac:dyDescent="0.25">
      <c r="A37" s="1182" t="s">
        <v>33</v>
      </c>
      <c r="B37" s="473" t="s">
        <v>39</v>
      </c>
      <c r="C37" s="145"/>
      <c r="D37" s="143"/>
      <c r="E37" s="143"/>
      <c r="F37" s="163"/>
      <c r="G37" s="473" t="s">
        <v>39</v>
      </c>
      <c r="H37" s="474"/>
      <c r="I37" s="146"/>
      <c r="J37" s="146"/>
      <c r="K37" s="148"/>
    </row>
    <row r="38" spans="1:11" ht="23.25" customHeight="1" x14ac:dyDescent="0.25">
      <c r="A38" s="1183"/>
      <c r="B38" s="475" t="s">
        <v>40</v>
      </c>
      <c r="C38" s="112"/>
      <c r="D38" s="111"/>
      <c r="E38" s="111"/>
      <c r="F38" s="152"/>
      <c r="G38" s="475" t="s">
        <v>40</v>
      </c>
      <c r="H38" s="476"/>
      <c r="I38" s="86"/>
      <c r="J38" s="86"/>
      <c r="K38" s="149"/>
    </row>
    <row r="39" spans="1:11" ht="23.25" customHeight="1" x14ac:dyDescent="0.25">
      <c r="A39" s="1183"/>
      <c r="B39" s="475" t="s">
        <v>41</v>
      </c>
      <c r="C39" s="112"/>
      <c r="D39" s="111"/>
      <c r="E39" s="111"/>
      <c r="F39" s="152"/>
      <c r="G39" s="475" t="s">
        <v>41</v>
      </c>
      <c r="H39" s="476" t="s">
        <v>505</v>
      </c>
      <c r="I39" s="485" t="s">
        <v>506</v>
      </c>
      <c r="J39" s="86" t="s">
        <v>466</v>
      </c>
      <c r="K39" s="149" t="s">
        <v>328</v>
      </c>
    </row>
    <row r="40" spans="1:11" ht="23.25" customHeight="1" x14ac:dyDescent="0.25">
      <c r="A40" s="1183"/>
      <c r="B40" s="475" t="s">
        <v>42</v>
      </c>
      <c r="C40" s="112"/>
      <c r="D40" s="111"/>
      <c r="E40" s="111"/>
      <c r="F40" s="152"/>
      <c r="G40" s="475" t="s">
        <v>42</v>
      </c>
      <c r="H40" s="476" t="s">
        <v>505</v>
      </c>
      <c r="I40" s="485" t="s">
        <v>506</v>
      </c>
      <c r="J40" s="86" t="s">
        <v>466</v>
      </c>
      <c r="K40" s="149" t="s">
        <v>328</v>
      </c>
    </row>
    <row r="41" spans="1:11" ht="23.25" customHeight="1" x14ac:dyDescent="0.25">
      <c r="A41" s="1183"/>
      <c r="B41" s="475" t="s">
        <v>12</v>
      </c>
      <c r="C41" s="112" t="s">
        <v>34</v>
      </c>
      <c r="D41" s="111" t="s">
        <v>56</v>
      </c>
      <c r="E41" s="111" t="s">
        <v>57</v>
      </c>
      <c r="F41" s="152" t="s">
        <v>59</v>
      </c>
      <c r="G41" s="475" t="s">
        <v>43</v>
      </c>
      <c r="H41" s="484"/>
      <c r="I41" s="86"/>
      <c r="J41" s="86"/>
      <c r="K41" s="149"/>
    </row>
    <row r="42" spans="1:11" ht="23.25" customHeight="1" x14ac:dyDescent="0.25">
      <c r="A42" s="1183"/>
      <c r="B42" s="475" t="s">
        <v>13</v>
      </c>
      <c r="C42" s="112" t="s">
        <v>34</v>
      </c>
      <c r="D42" s="111" t="s">
        <v>56</v>
      </c>
      <c r="E42" s="111" t="s">
        <v>57</v>
      </c>
      <c r="F42" s="152" t="s">
        <v>59</v>
      </c>
      <c r="G42" s="475" t="s">
        <v>44</v>
      </c>
      <c r="H42" s="476" t="s">
        <v>496</v>
      </c>
      <c r="I42" s="485" t="s">
        <v>497</v>
      </c>
      <c r="J42" s="86" t="s">
        <v>476</v>
      </c>
      <c r="K42" s="149" t="s">
        <v>328</v>
      </c>
    </row>
    <row r="43" spans="1:11" ht="23.25" customHeight="1" x14ac:dyDescent="0.25">
      <c r="A43" s="1183"/>
      <c r="B43" s="475" t="s">
        <v>14</v>
      </c>
      <c r="C43" s="112" t="s">
        <v>36</v>
      </c>
      <c r="D43" s="111" t="s">
        <v>37</v>
      </c>
      <c r="E43" s="111" t="s">
        <v>58</v>
      </c>
      <c r="F43" s="152" t="s">
        <v>59</v>
      </c>
      <c r="G43" s="475" t="s">
        <v>45</v>
      </c>
      <c r="H43" s="476" t="s">
        <v>496</v>
      </c>
      <c r="I43" s="485" t="s">
        <v>497</v>
      </c>
      <c r="J43" s="86" t="s">
        <v>476</v>
      </c>
      <c r="K43" s="149" t="s">
        <v>328</v>
      </c>
    </row>
    <row r="44" spans="1:11" ht="23.25" customHeight="1" thickBot="1" x14ac:dyDescent="0.3">
      <c r="A44" s="1184"/>
      <c r="B44" s="479" t="s">
        <v>15</v>
      </c>
      <c r="C44" s="123" t="s">
        <v>36</v>
      </c>
      <c r="D44" s="114" t="s">
        <v>37</v>
      </c>
      <c r="E44" s="114" t="s">
        <v>58</v>
      </c>
      <c r="F44" s="166" t="s">
        <v>59</v>
      </c>
      <c r="G44" s="479" t="s">
        <v>46</v>
      </c>
      <c r="H44" s="480" t="s">
        <v>496</v>
      </c>
      <c r="I44" s="488" t="s">
        <v>497</v>
      </c>
      <c r="J44" s="116" t="s">
        <v>476</v>
      </c>
      <c r="K44" s="179" t="s">
        <v>328</v>
      </c>
    </row>
  </sheetData>
  <mergeCells count="8">
    <mergeCell ref="A29:A36"/>
    <mergeCell ref="A37:A44"/>
    <mergeCell ref="C2:K2"/>
    <mergeCell ref="C3:F3"/>
    <mergeCell ref="H3:K3"/>
    <mergeCell ref="A5:A12"/>
    <mergeCell ref="A13:A20"/>
    <mergeCell ref="A21:A28"/>
  </mergeCells>
  <conditionalFormatting sqref="C30:E30">
    <cfRule type="duplicateValues" dxfId="16" priority="3"/>
  </conditionalFormatting>
  <conditionalFormatting sqref="C17:E17">
    <cfRule type="duplicateValues" dxfId="15" priority="2"/>
  </conditionalFormatting>
  <conditionalFormatting sqref="C25:E25">
    <cfRule type="duplicateValues" dxfId="14" priority="1"/>
  </conditionalFormatting>
  <pageMargins left="0.7" right="0.7" top="0.75" bottom="0.75" header="0.3" footer="0.3"/>
  <pageSetup paperSize="9" scale="4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72"/>
  <sheetViews>
    <sheetView zoomScale="55" zoomScaleNormal="55" workbookViewId="0">
      <selection activeCell="N21" sqref="N21"/>
    </sheetView>
  </sheetViews>
  <sheetFormatPr defaultColWidth="14.42578125" defaultRowHeight="15" x14ac:dyDescent="0.25"/>
  <cols>
    <col min="1" max="1" width="6.7109375" style="619" customWidth="1"/>
    <col min="2" max="2" width="10.140625" style="619" customWidth="1"/>
    <col min="3" max="3" width="19.85546875" style="618" customWidth="1"/>
    <col min="4" max="4" width="18.7109375" style="618" customWidth="1"/>
    <col min="5" max="5" width="57.140625" style="618" customWidth="1"/>
    <col min="6" max="6" width="50.5703125" style="618" customWidth="1"/>
    <col min="7" max="7" width="34.140625" style="618" customWidth="1"/>
    <col min="8" max="8" width="19" style="618" customWidth="1"/>
    <col min="9" max="9" width="22.7109375" style="618" customWidth="1"/>
    <col min="10" max="10" width="43.28515625" style="618" customWidth="1"/>
    <col min="11" max="11" width="46" style="618" customWidth="1"/>
    <col min="12" max="12" width="43.28515625" style="618" customWidth="1"/>
    <col min="13" max="14" width="14.42578125" style="618" customWidth="1"/>
    <col min="15" max="18" width="14.42578125" style="619" customWidth="1"/>
    <col min="19" max="16384" width="14.42578125" style="619"/>
  </cols>
  <sheetData>
    <row r="1" spans="1:12" ht="21.75" customHeight="1" x14ac:dyDescent="0.3">
      <c r="A1" s="919"/>
      <c r="B1" s="919"/>
      <c r="C1" s="920"/>
      <c r="D1" s="1193" t="s">
        <v>743</v>
      </c>
      <c r="E1" s="1194"/>
      <c r="F1" s="1194"/>
      <c r="G1" s="1194"/>
      <c r="H1" s="1194"/>
      <c r="I1" s="1194"/>
      <c r="J1" s="1194"/>
      <c r="K1" s="1194"/>
      <c r="L1" s="921"/>
    </row>
    <row r="2" spans="1:12" ht="21.75" customHeight="1" x14ac:dyDescent="0.3">
      <c r="A2" s="919"/>
      <c r="B2" s="919"/>
      <c r="C2" s="920"/>
      <c r="D2" s="1195" t="s">
        <v>694</v>
      </c>
      <c r="E2" s="1191"/>
      <c r="F2" s="1191"/>
      <c r="G2" s="922"/>
      <c r="H2" s="920"/>
      <c r="I2" s="1195" t="s">
        <v>1</v>
      </c>
      <c r="J2" s="1191"/>
      <c r="K2" s="1191"/>
      <c r="L2" s="922"/>
    </row>
    <row r="3" spans="1:12" ht="39" customHeight="1" thickBot="1" x14ac:dyDescent="0.35">
      <c r="A3" s="923"/>
      <c r="B3" s="923"/>
      <c r="C3" s="924" t="s">
        <v>2</v>
      </c>
      <c r="D3" s="925" t="s">
        <v>3</v>
      </c>
      <c r="E3" s="924" t="s">
        <v>4</v>
      </c>
      <c r="F3" s="925" t="s">
        <v>5</v>
      </c>
      <c r="G3" s="925" t="s">
        <v>54</v>
      </c>
      <c r="H3" s="924" t="s">
        <v>2</v>
      </c>
      <c r="I3" s="925" t="s">
        <v>3</v>
      </c>
      <c r="J3" s="924" t="s">
        <v>4</v>
      </c>
      <c r="K3" s="925" t="s">
        <v>5</v>
      </c>
      <c r="L3" s="925" t="s">
        <v>54</v>
      </c>
    </row>
    <row r="4" spans="1:12" ht="21.75" customHeight="1" x14ac:dyDescent="0.25">
      <c r="A4" s="1187" t="s">
        <v>29</v>
      </c>
      <c r="B4" s="1190" t="s">
        <v>27</v>
      </c>
      <c r="C4" s="926" t="s">
        <v>39</v>
      </c>
      <c r="D4" s="927" t="s">
        <v>695</v>
      </c>
      <c r="E4" s="927" t="s">
        <v>696</v>
      </c>
      <c r="F4" s="928" t="s">
        <v>697</v>
      </c>
      <c r="G4" s="927" t="s">
        <v>698</v>
      </c>
      <c r="H4" s="926" t="s">
        <v>39</v>
      </c>
      <c r="I4" s="927" t="s">
        <v>699</v>
      </c>
      <c r="J4" s="927" t="s">
        <v>700</v>
      </c>
      <c r="K4" s="927" t="s">
        <v>701</v>
      </c>
      <c r="L4" s="929">
        <v>1601</v>
      </c>
    </row>
    <row r="5" spans="1:12" ht="21.75" customHeight="1" x14ac:dyDescent="0.25">
      <c r="A5" s="1188"/>
      <c r="B5" s="1191"/>
      <c r="C5" s="922" t="s">
        <v>40</v>
      </c>
      <c r="D5" s="930" t="s">
        <v>695</v>
      </c>
      <c r="E5" s="930" t="s">
        <v>696</v>
      </c>
      <c r="F5" s="920" t="s">
        <v>697</v>
      </c>
      <c r="G5" s="930" t="s">
        <v>698</v>
      </c>
      <c r="H5" s="922" t="s">
        <v>40</v>
      </c>
      <c r="I5" s="930" t="s">
        <v>699</v>
      </c>
      <c r="J5" s="930" t="s">
        <v>700</v>
      </c>
      <c r="K5" s="930" t="s">
        <v>701</v>
      </c>
      <c r="L5" s="931">
        <v>1601</v>
      </c>
    </row>
    <row r="6" spans="1:12" ht="21.75" customHeight="1" x14ac:dyDescent="0.25">
      <c r="A6" s="1188"/>
      <c r="B6" s="1191"/>
      <c r="C6" s="922" t="s">
        <v>41</v>
      </c>
      <c r="D6" s="930" t="s">
        <v>695</v>
      </c>
      <c r="E6" s="930" t="s">
        <v>696</v>
      </c>
      <c r="F6" s="920" t="s">
        <v>697</v>
      </c>
      <c r="G6" s="930" t="s">
        <v>698</v>
      </c>
      <c r="H6" s="922" t="s">
        <v>41</v>
      </c>
      <c r="I6" s="930" t="s">
        <v>702</v>
      </c>
      <c r="J6" s="930" t="s">
        <v>703</v>
      </c>
      <c r="K6" s="930" t="s">
        <v>701</v>
      </c>
      <c r="L6" s="931">
        <v>1601</v>
      </c>
    </row>
    <row r="7" spans="1:12" ht="21.75" customHeight="1" x14ac:dyDescent="0.25">
      <c r="A7" s="1188"/>
      <c r="B7" s="1191"/>
      <c r="C7" s="922" t="s">
        <v>42</v>
      </c>
      <c r="D7" s="930" t="s">
        <v>695</v>
      </c>
      <c r="E7" s="930" t="s">
        <v>704</v>
      </c>
      <c r="F7" s="920" t="s">
        <v>697</v>
      </c>
      <c r="G7" s="930" t="s">
        <v>698</v>
      </c>
      <c r="H7" s="922" t="s">
        <v>42</v>
      </c>
      <c r="I7" s="930" t="s">
        <v>702</v>
      </c>
      <c r="J7" s="930" t="s">
        <v>703</v>
      </c>
      <c r="K7" s="930" t="s">
        <v>701</v>
      </c>
      <c r="L7" s="931">
        <v>1601</v>
      </c>
    </row>
    <row r="8" spans="1:12" ht="21.75" customHeight="1" x14ac:dyDescent="0.25">
      <c r="A8" s="1188"/>
      <c r="B8" s="1191"/>
      <c r="C8" s="922" t="s">
        <v>43</v>
      </c>
      <c r="D8" s="930" t="s">
        <v>705</v>
      </c>
      <c r="E8" s="930" t="s">
        <v>710</v>
      </c>
      <c r="F8" s="930" t="s">
        <v>701</v>
      </c>
      <c r="G8" s="920">
        <v>1601</v>
      </c>
      <c r="H8" s="922" t="s">
        <v>43</v>
      </c>
      <c r="I8" s="920" t="s">
        <v>707</v>
      </c>
      <c r="J8" s="920" t="s">
        <v>708</v>
      </c>
      <c r="K8" s="920" t="s">
        <v>697</v>
      </c>
      <c r="L8" s="931" t="s">
        <v>698</v>
      </c>
    </row>
    <row r="9" spans="1:12" ht="21.75" customHeight="1" x14ac:dyDescent="0.25">
      <c r="A9" s="1188"/>
      <c r="B9" s="1191"/>
      <c r="C9" s="922" t="s">
        <v>44</v>
      </c>
      <c r="D9" s="930" t="s">
        <v>705</v>
      </c>
      <c r="E9" s="930" t="s">
        <v>710</v>
      </c>
      <c r="F9" s="930" t="s">
        <v>701</v>
      </c>
      <c r="G9" s="920">
        <v>1601</v>
      </c>
      <c r="H9" s="922" t="s">
        <v>44</v>
      </c>
      <c r="I9" s="920" t="s">
        <v>707</v>
      </c>
      <c r="J9" s="920" t="s">
        <v>708</v>
      </c>
      <c r="K9" s="920" t="s">
        <v>697</v>
      </c>
      <c r="L9" s="931" t="s">
        <v>698</v>
      </c>
    </row>
    <row r="10" spans="1:12" ht="21.75" customHeight="1" x14ac:dyDescent="0.25">
      <c r="A10" s="1188"/>
      <c r="B10" s="1191"/>
      <c r="C10" s="922" t="s">
        <v>45</v>
      </c>
      <c r="D10" s="930" t="s">
        <v>709</v>
      </c>
      <c r="E10" s="930" t="s">
        <v>706</v>
      </c>
      <c r="F10" s="930" t="s">
        <v>701</v>
      </c>
      <c r="G10" s="920">
        <v>1601</v>
      </c>
      <c r="H10" s="922" t="s">
        <v>45</v>
      </c>
      <c r="I10" s="930"/>
      <c r="J10" s="930"/>
      <c r="K10" s="930"/>
      <c r="L10" s="931"/>
    </row>
    <row r="11" spans="1:12" ht="21.75" customHeight="1" thickBot="1" x14ac:dyDescent="0.3">
      <c r="A11" s="1189"/>
      <c r="B11" s="1192"/>
      <c r="C11" s="932" t="s">
        <v>46</v>
      </c>
      <c r="D11" s="933" t="s">
        <v>709</v>
      </c>
      <c r="E11" s="930" t="s">
        <v>706</v>
      </c>
      <c r="F11" s="933" t="s">
        <v>701</v>
      </c>
      <c r="G11" s="934">
        <v>1601</v>
      </c>
      <c r="H11" s="932" t="s">
        <v>46</v>
      </c>
      <c r="I11" s="933"/>
      <c r="J11" s="933"/>
      <c r="K11" s="933"/>
      <c r="L11" s="935"/>
    </row>
    <row r="12" spans="1:12" ht="21.75" customHeight="1" x14ac:dyDescent="0.25">
      <c r="A12" s="1187" t="s">
        <v>30</v>
      </c>
      <c r="B12" s="1190" t="s">
        <v>27</v>
      </c>
      <c r="C12" s="926" t="s">
        <v>39</v>
      </c>
      <c r="D12" s="927" t="s">
        <v>711</v>
      </c>
      <c r="E12" s="927" t="s">
        <v>712</v>
      </c>
      <c r="F12" s="927" t="s">
        <v>701</v>
      </c>
      <c r="G12" s="928">
        <v>1601</v>
      </c>
      <c r="H12" s="926" t="s">
        <v>39</v>
      </c>
      <c r="I12" s="928" t="s">
        <v>713</v>
      </c>
      <c r="J12" s="928" t="s">
        <v>714</v>
      </c>
      <c r="K12" s="928" t="s">
        <v>697</v>
      </c>
      <c r="L12" s="929" t="s">
        <v>698</v>
      </c>
    </row>
    <row r="13" spans="1:12" ht="21.75" customHeight="1" x14ac:dyDescent="0.25">
      <c r="A13" s="1188"/>
      <c r="B13" s="1191"/>
      <c r="C13" s="922" t="s">
        <v>40</v>
      </c>
      <c r="D13" s="930" t="s">
        <v>711</v>
      </c>
      <c r="E13" s="930" t="s">
        <v>712</v>
      </c>
      <c r="F13" s="930" t="s">
        <v>701</v>
      </c>
      <c r="G13" s="920">
        <v>1601</v>
      </c>
      <c r="H13" s="922" t="s">
        <v>40</v>
      </c>
      <c r="I13" s="920" t="s">
        <v>713</v>
      </c>
      <c r="J13" s="920" t="s">
        <v>714</v>
      </c>
      <c r="K13" s="920" t="s">
        <v>697</v>
      </c>
      <c r="L13" s="931" t="s">
        <v>698</v>
      </c>
    </row>
    <row r="14" spans="1:12" ht="21.75" customHeight="1" x14ac:dyDescent="0.25">
      <c r="A14" s="1188"/>
      <c r="B14" s="1191"/>
      <c r="C14" s="922" t="s">
        <v>41</v>
      </c>
      <c r="D14" s="930" t="s">
        <v>715</v>
      </c>
      <c r="E14" s="930" t="s">
        <v>716</v>
      </c>
      <c r="F14" s="930" t="s">
        <v>701</v>
      </c>
      <c r="G14" s="920">
        <v>1601</v>
      </c>
      <c r="H14" s="922" t="s">
        <v>41</v>
      </c>
      <c r="I14" s="920" t="s">
        <v>713</v>
      </c>
      <c r="J14" s="920" t="s">
        <v>714</v>
      </c>
      <c r="K14" s="920" t="s">
        <v>697</v>
      </c>
      <c r="L14" s="931" t="s">
        <v>698</v>
      </c>
    </row>
    <row r="15" spans="1:12" ht="21.75" customHeight="1" x14ac:dyDescent="0.25">
      <c r="A15" s="1188"/>
      <c r="B15" s="1191"/>
      <c r="C15" s="922" t="s">
        <v>42</v>
      </c>
      <c r="D15" s="930" t="s">
        <v>715</v>
      </c>
      <c r="E15" s="930" t="s">
        <v>716</v>
      </c>
      <c r="F15" s="930" t="s">
        <v>701</v>
      </c>
      <c r="G15" s="920">
        <v>1601</v>
      </c>
      <c r="H15" s="922" t="s">
        <v>42</v>
      </c>
      <c r="I15" s="920" t="s">
        <v>713</v>
      </c>
      <c r="J15" s="920" t="s">
        <v>714</v>
      </c>
      <c r="K15" s="920" t="s">
        <v>697</v>
      </c>
      <c r="L15" s="931" t="s">
        <v>698</v>
      </c>
    </row>
    <row r="16" spans="1:12" ht="24" customHeight="1" x14ac:dyDescent="0.25">
      <c r="A16" s="1188"/>
      <c r="B16" s="1191"/>
      <c r="C16" s="922" t="s">
        <v>43</v>
      </c>
      <c r="D16" s="930" t="s">
        <v>695</v>
      </c>
      <c r="E16" s="930" t="s">
        <v>717</v>
      </c>
      <c r="F16" s="920" t="s">
        <v>697</v>
      </c>
      <c r="G16" s="930" t="s">
        <v>698</v>
      </c>
      <c r="H16" s="922" t="s">
        <v>43</v>
      </c>
      <c r="I16" s="930" t="s">
        <v>718</v>
      </c>
      <c r="J16" s="936" t="s">
        <v>719</v>
      </c>
      <c r="K16" s="930" t="s">
        <v>701</v>
      </c>
      <c r="L16" s="937">
        <v>1601</v>
      </c>
    </row>
    <row r="17" spans="1:12" ht="19.5" customHeight="1" x14ac:dyDescent="0.25">
      <c r="A17" s="1188"/>
      <c r="B17" s="1191"/>
      <c r="C17" s="922" t="s">
        <v>44</v>
      </c>
      <c r="D17" s="930" t="s">
        <v>695</v>
      </c>
      <c r="E17" s="930" t="s">
        <v>717</v>
      </c>
      <c r="F17" s="920" t="s">
        <v>697</v>
      </c>
      <c r="G17" s="930" t="s">
        <v>698</v>
      </c>
      <c r="H17" s="922" t="s">
        <v>44</v>
      </c>
      <c r="I17" s="930" t="s">
        <v>718</v>
      </c>
      <c r="J17" s="936" t="s">
        <v>719</v>
      </c>
      <c r="K17" s="930" t="s">
        <v>701</v>
      </c>
      <c r="L17" s="937">
        <v>1601</v>
      </c>
    </row>
    <row r="18" spans="1:12" ht="21.75" customHeight="1" x14ac:dyDescent="0.25">
      <c r="A18" s="1188"/>
      <c r="B18" s="1191"/>
      <c r="C18" s="922" t="s">
        <v>45</v>
      </c>
      <c r="D18" s="930" t="s">
        <v>695</v>
      </c>
      <c r="E18" s="930" t="s">
        <v>717</v>
      </c>
      <c r="F18" s="920" t="s">
        <v>697</v>
      </c>
      <c r="G18" s="930" t="s">
        <v>698</v>
      </c>
      <c r="H18" s="922" t="s">
        <v>45</v>
      </c>
      <c r="I18" s="930" t="s">
        <v>720</v>
      </c>
      <c r="J18" s="930" t="s">
        <v>721</v>
      </c>
      <c r="K18" s="930" t="s">
        <v>701</v>
      </c>
      <c r="L18" s="937">
        <v>1601</v>
      </c>
    </row>
    <row r="19" spans="1:12" ht="21.75" customHeight="1" thickBot="1" x14ac:dyDescent="0.3">
      <c r="A19" s="1189"/>
      <c r="B19" s="1192"/>
      <c r="C19" s="932" t="s">
        <v>46</v>
      </c>
      <c r="D19" s="933" t="s">
        <v>695</v>
      </c>
      <c r="E19" s="933" t="s">
        <v>717</v>
      </c>
      <c r="F19" s="934" t="s">
        <v>697</v>
      </c>
      <c r="G19" s="933" t="s">
        <v>698</v>
      </c>
      <c r="H19" s="932" t="s">
        <v>46</v>
      </c>
      <c r="I19" s="933" t="s">
        <v>720</v>
      </c>
      <c r="J19" s="933" t="s">
        <v>721</v>
      </c>
      <c r="K19" s="933" t="s">
        <v>701</v>
      </c>
      <c r="L19" s="938">
        <v>1601</v>
      </c>
    </row>
    <row r="20" spans="1:12" ht="21.75" customHeight="1" x14ac:dyDescent="0.25">
      <c r="A20" s="1187" t="s">
        <v>31</v>
      </c>
      <c r="B20" s="1190" t="s">
        <v>27</v>
      </c>
      <c r="C20" s="926" t="s">
        <v>6</v>
      </c>
      <c r="D20" s="927"/>
      <c r="E20" s="927"/>
      <c r="F20" s="927"/>
      <c r="G20" s="928"/>
      <c r="H20" s="926" t="s">
        <v>39</v>
      </c>
      <c r="I20" s="927"/>
      <c r="J20" s="927"/>
      <c r="K20" s="928"/>
      <c r="L20" s="929"/>
    </row>
    <row r="21" spans="1:12" ht="21.75" customHeight="1" x14ac:dyDescent="0.25">
      <c r="A21" s="1188"/>
      <c r="B21" s="1191"/>
      <c r="C21" s="922" t="s">
        <v>7</v>
      </c>
      <c r="D21" s="930"/>
      <c r="E21" s="930"/>
      <c r="F21" s="930"/>
      <c r="G21" s="920"/>
      <c r="H21" s="922" t="s">
        <v>40</v>
      </c>
      <c r="I21" s="930" t="s">
        <v>722</v>
      </c>
      <c r="J21" s="930" t="s">
        <v>723</v>
      </c>
      <c r="K21" s="920" t="s">
        <v>697</v>
      </c>
      <c r="L21" s="931" t="s">
        <v>724</v>
      </c>
    </row>
    <row r="22" spans="1:12" ht="21.75" customHeight="1" x14ac:dyDescent="0.25">
      <c r="A22" s="1188"/>
      <c r="B22" s="1191"/>
      <c r="C22" s="922" t="s">
        <v>9</v>
      </c>
      <c r="D22" s="920" t="s">
        <v>35</v>
      </c>
      <c r="E22" s="920" t="s">
        <v>53</v>
      </c>
      <c r="F22" s="920" t="s">
        <v>55</v>
      </c>
      <c r="G22" s="920" t="s">
        <v>59</v>
      </c>
      <c r="H22" s="922" t="s">
        <v>41</v>
      </c>
      <c r="I22" s="930" t="s">
        <v>722</v>
      </c>
      <c r="J22" s="930" t="s">
        <v>723</v>
      </c>
      <c r="K22" s="920" t="s">
        <v>697</v>
      </c>
      <c r="L22" s="931" t="s">
        <v>724</v>
      </c>
    </row>
    <row r="23" spans="1:12" ht="21.75" customHeight="1" x14ac:dyDescent="0.25">
      <c r="A23" s="1188"/>
      <c r="B23" s="1191"/>
      <c r="C23" s="922" t="s">
        <v>10</v>
      </c>
      <c r="D23" s="920" t="s">
        <v>35</v>
      </c>
      <c r="E23" s="920" t="s">
        <v>53</v>
      </c>
      <c r="F23" s="920" t="s">
        <v>55</v>
      </c>
      <c r="G23" s="920" t="s">
        <v>59</v>
      </c>
      <c r="H23" s="922" t="s">
        <v>42</v>
      </c>
      <c r="I23" s="930" t="s">
        <v>722</v>
      </c>
      <c r="J23" s="930" t="s">
        <v>723</v>
      </c>
      <c r="K23" s="920" t="s">
        <v>697</v>
      </c>
      <c r="L23" s="931" t="s">
        <v>724</v>
      </c>
    </row>
    <row r="24" spans="1:12" ht="21.75" customHeight="1" x14ac:dyDescent="0.25">
      <c r="A24" s="1188"/>
      <c r="B24" s="1191"/>
      <c r="C24" s="922" t="s">
        <v>43</v>
      </c>
      <c r="D24" s="930" t="s">
        <v>725</v>
      </c>
      <c r="E24" s="930" t="s">
        <v>726</v>
      </c>
      <c r="F24" s="930" t="s">
        <v>701</v>
      </c>
      <c r="G24" s="930" t="s">
        <v>826</v>
      </c>
      <c r="H24" s="922" t="s">
        <v>43</v>
      </c>
      <c r="I24" s="930" t="s">
        <v>722</v>
      </c>
      <c r="J24" s="930" t="s">
        <v>723</v>
      </c>
      <c r="K24" s="920" t="s">
        <v>697</v>
      </c>
      <c r="L24" s="931" t="s">
        <v>724</v>
      </c>
    </row>
    <row r="25" spans="1:12" ht="21.75" customHeight="1" x14ac:dyDescent="0.25">
      <c r="A25" s="1188"/>
      <c r="B25" s="1191"/>
      <c r="C25" s="922" t="s">
        <v>44</v>
      </c>
      <c r="D25" s="930" t="s">
        <v>725</v>
      </c>
      <c r="E25" s="930" t="s">
        <v>726</v>
      </c>
      <c r="F25" s="930" t="s">
        <v>701</v>
      </c>
      <c r="G25" s="930" t="s">
        <v>826</v>
      </c>
      <c r="H25" s="922" t="s">
        <v>44</v>
      </c>
      <c r="I25" s="930" t="s">
        <v>722</v>
      </c>
      <c r="J25" s="930" t="s">
        <v>723</v>
      </c>
      <c r="K25" s="920" t="s">
        <v>697</v>
      </c>
      <c r="L25" s="931" t="s">
        <v>724</v>
      </c>
    </row>
    <row r="26" spans="1:12" ht="21.75" customHeight="1" x14ac:dyDescent="0.25">
      <c r="A26" s="1188"/>
      <c r="B26" s="1191"/>
      <c r="C26" s="922" t="s">
        <v>45</v>
      </c>
      <c r="D26" s="930" t="s">
        <v>725</v>
      </c>
      <c r="E26" s="930" t="s">
        <v>726</v>
      </c>
      <c r="F26" s="930" t="s">
        <v>701</v>
      </c>
      <c r="G26" s="930" t="s">
        <v>826</v>
      </c>
      <c r="H26" s="922" t="s">
        <v>45</v>
      </c>
      <c r="I26" s="930" t="s">
        <v>722</v>
      </c>
      <c r="J26" s="930" t="s">
        <v>723</v>
      </c>
      <c r="K26" s="920" t="s">
        <v>697</v>
      </c>
      <c r="L26" s="931" t="s">
        <v>724</v>
      </c>
    </row>
    <row r="27" spans="1:12" ht="21.75" customHeight="1" thickBot="1" x14ac:dyDescent="0.3">
      <c r="A27" s="1189"/>
      <c r="B27" s="1192"/>
      <c r="C27" s="932" t="s">
        <v>46</v>
      </c>
      <c r="D27" s="933" t="s">
        <v>725</v>
      </c>
      <c r="E27" s="933" t="s">
        <v>726</v>
      </c>
      <c r="F27" s="933" t="s">
        <v>701</v>
      </c>
      <c r="G27" s="933" t="s">
        <v>826</v>
      </c>
      <c r="H27" s="932" t="s">
        <v>46</v>
      </c>
      <c r="I27" s="934"/>
      <c r="J27" s="934"/>
      <c r="K27" s="934"/>
      <c r="L27" s="938"/>
    </row>
    <row r="28" spans="1:12" ht="21.75" customHeight="1" x14ac:dyDescent="0.25">
      <c r="A28" s="1187" t="s">
        <v>32</v>
      </c>
      <c r="B28" s="1190" t="s">
        <v>27</v>
      </c>
      <c r="C28" s="926" t="s">
        <v>39</v>
      </c>
      <c r="D28" s="927" t="s">
        <v>725</v>
      </c>
      <c r="E28" s="927" t="s">
        <v>727</v>
      </c>
      <c r="F28" s="927" t="s">
        <v>701</v>
      </c>
      <c r="G28" s="927" t="s">
        <v>826</v>
      </c>
      <c r="H28" s="926" t="s">
        <v>39</v>
      </c>
      <c r="I28" s="927"/>
      <c r="J28" s="927"/>
      <c r="K28" s="927"/>
      <c r="L28" s="929"/>
    </row>
    <row r="29" spans="1:12" ht="21.75" customHeight="1" x14ac:dyDescent="0.25">
      <c r="A29" s="1188"/>
      <c r="B29" s="1191"/>
      <c r="C29" s="922" t="s">
        <v>40</v>
      </c>
      <c r="D29" s="930" t="s">
        <v>725</v>
      </c>
      <c r="E29" s="930" t="s">
        <v>727</v>
      </c>
      <c r="F29" s="930" t="s">
        <v>701</v>
      </c>
      <c r="G29" s="930" t="s">
        <v>826</v>
      </c>
      <c r="H29" s="922" t="s">
        <v>40</v>
      </c>
      <c r="I29" s="930"/>
      <c r="J29" s="930"/>
      <c r="K29" s="930"/>
      <c r="L29" s="931"/>
    </row>
    <row r="30" spans="1:12" ht="21.75" customHeight="1" x14ac:dyDescent="0.25">
      <c r="A30" s="1188"/>
      <c r="B30" s="1191"/>
      <c r="C30" s="922" t="s">
        <v>41</v>
      </c>
      <c r="D30" s="930" t="s">
        <v>725</v>
      </c>
      <c r="E30" s="930" t="s">
        <v>727</v>
      </c>
      <c r="F30" s="930" t="s">
        <v>701</v>
      </c>
      <c r="G30" s="930" t="s">
        <v>826</v>
      </c>
      <c r="H30" s="922" t="s">
        <v>41</v>
      </c>
      <c r="I30" s="930" t="s">
        <v>728</v>
      </c>
      <c r="J30" s="930" t="s">
        <v>729</v>
      </c>
      <c r="K30" s="930" t="s">
        <v>730</v>
      </c>
      <c r="L30" s="931">
        <v>1601</v>
      </c>
    </row>
    <row r="31" spans="1:12" ht="21.75" customHeight="1" x14ac:dyDescent="0.25">
      <c r="A31" s="1188"/>
      <c r="B31" s="1191"/>
      <c r="C31" s="922" t="s">
        <v>42</v>
      </c>
      <c r="D31" s="930" t="s">
        <v>725</v>
      </c>
      <c r="E31" s="930" t="s">
        <v>727</v>
      </c>
      <c r="F31" s="930" t="s">
        <v>701</v>
      </c>
      <c r="G31" s="930" t="s">
        <v>826</v>
      </c>
      <c r="H31" s="922" t="s">
        <v>42</v>
      </c>
      <c r="I31" s="930" t="s">
        <v>728</v>
      </c>
      <c r="J31" s="930" t="s">
        <v>729</v>
      </c>
      <c r="K31" s="930" t="s">
        <v>730</v>
      </c>
      <c r="L31" s="931">
        <v>1601</v>
      </c>
    </row>
    <row r="32" spans="1:12" ht="21.75" customHeight="1" x14ac:dyDescent="0.25">
      <c r="A32" s="1188"/>
      <c r="B32" s="1191"/>
      <c r="C32" s="922" t="s">
        <v>43</v>
      </c>
      <c r="D32" s="930" t="s">
        <v>731</v>
      </c>
      <c r="E32" s="930" t="s">
        <v>732</v>
      </c>
      <c r="F32" s="930" t="s">
        <v>701</v>
      </c>
      <c r="G32" s="920">
        <v>1601</v>
      </c>
      <c r="H32" s="922" t="s">
        <v>43</v>
      </c>
      <c r="I32" s="930" t="s">
        <v>733</v>
      </c>
      <c r="J32" s="930" t="s">
        <v>734</v>
      </c>
      <c r="K32" s="930" t="s">
        <v>735</v>
      </c>
      <c r="L32" s="931" t="s">
        <v>736</v>
      </c>
    </row>
    <row r="33" spans="1:12" ht="21.75" customHeight="1" x14ac:dyDescent="0.25">
      <c r="A33" s="1188"/>
      <c r="B33" s="1191"/>
      <c r="C33" s="922" t="s">
        <v>44</v>
      </c>
      <c r="D33" s="930" t="s">
        <v>731</v>
      </c>
      <c r="E33" s="930" t="s">
        <v>732</v>
      </c>
      <c r="F33" s="930" t="s">
        <v>701</v>
      </c>
      <c r="G33" s="920">
        <v>1601</v>
      </c>
      <c r="H33" s="922" t="s">
        <v>44</v>
      </c>
      <c r="I33" s="930" t="s">
        <v>733</v>
      </c>
      <c r="J33" s="930" t="s">
        <v>734</v>
      </c>
      <c r="K33" s="930" t="s">
        <v>735</v>
      </c>
      <c r="L33" s="931" t="s">
        <v>736</v>
      </c>
    </row>
    <row r="34" spans="1:12" ht="21.75" customHeight="1" x14ac:dyDescent="0.25">
      <c r="A34" s="1188"/>
      <c r="B34" s="1191"/>
      <c r="C34" s="922" t="s">
        <v>45</v>
      </c>
      <c r="D34" s="930" t="s">
        <v>173</v>
      </c>
      <c r="E34" s="930" t="s">
        <v>330</v>
      </c>
      <c r="F34" s="930" t="s">
        <v>701</v>
      </c>
      <c r="G34" s="920">
        <v>1601</v>
      </c>
      <c r="H34" s="922" t="s">
        <v>45</v>
      </c>
      <c r="I34" s="930" t="s">
        <v>733</v>
      </c>
      <c r="J34" s="930" t="s">
        <v>734</v>
      </c>
      <c r="K34" s="930" t="s">
        <v>735</v>
      </c>
      <c r="L34" s="931" t="s">
        <v>736</v>
      </c>
    </row>
    <row r="35" spans="1:12" ht="21.75" customHeight="1" thickBot="1" x14ac:dyDescent="0.3">
      <c r="A35" s="1189"/>
      <c r="B35" s="1192"/>
      <c r="C35" s="932" t="s">
        <v>46</v>
      </c>
      <c r="D35" s="933" t="s">
        <v>173</v>
      </c>
      <c r="E35" s="933" t="s">
        <v>330</v>
      </c>
      <c r="F35" s="933" t="s">
        <v>701</v>
      </c>
      <c r="G35" s="934">
        <v>1601</v>
      </c>
      <c r="H35" s="932" t="s">
        <v>46</v>
      </c>
      <c r="I35" s="933" t="s">
        <v>733</v>
      </c>
      <c r="J35" s="933" t="s">
        <v>734</v>
      </c>
      <c r="K35" s="933" t="s">
        <v>735</v>
      </c>
      <c r="L35" s="935" t="s">
        <v>736</v>
      </c>
    </row>
    <row r="36" spans="1:12" ht="21.75" customHeight="1" x14ac:dyDescent="0.25">
      <c r="A36" s="1187" t="s">
        <v>33</v>
      </c>
      <c r="B36" s="1190" t="s">
        <v>27</v>
      </c>
      <c r="C36" s="926" t="s">
        <v>39</v>
      </c>
      <c r="D36" s="928" t="s">
        <v>737</v>
      </c>
      <c r="E36" s="928" t="s">
        <v>738</v>
      </c>
      <c r="F36" s="928" t="s">
        <v>739</v>
      </c>
      <c r="G36" s="939" t="s">
        <v>90</v>
      </c>
      <c r="H36" s="926" t="s">
        <v>39</v>
      </c>
      <c r="I36" s="927"/>
      <c r="J36" s="927"/>
      <c r="K36" s="927"/>
      <c r="L36" s="929"/>
    </row>
    <row r="37" spans="1:12" ht="21.75" customHeight="1" x14ac:dyDescent="0.25">
      <c r="A37" s="1188"/>
      <c r="B37" s="1191"/>
      <c r="C37" s="922" t="s">
        <v>40</v>
      </c>
      <c r="D37" s="920" t="s">
        <v>737</v>
      </c>
      <c r="E37" s="920" t="s">
        <v>738</v>
      </c>
      <c r="F37" s="920" t="s">
        <v>739</v>
      </c>
      <c r="G37" s="940" t="s">
        <v>90</v>
      </c>
      <c r="H37" s="922" t="s">
        <v>40</v>
      </c>
      <c r="I37" s="930"/>
      <c r="J37" s="930"/>
      <c r="K37" s="930"/>
      <c r="L37" s="931"/>
    </row>
    <row r="38" spans="1:12" ht="21.75" customHeight="1" x14ac:dyDescent="0.25">
      <c r="A38" s="1188"/>
      <c r="B38" s="1191"/>
      <c r="C38" s="922" t="s">
        <v>41</v>
      </c>
      <c r="D38" s="920" t="s">
        <v>737</v>
      </c>
      <c r="E38" s="920" t="s">
        <v>741</v>
      </c>
      <c r="F38" s="920" t="s">
        <v>739</v>
      </c>
      <c r="G38" s="940" t="s">
        <v>90</v>
      </c>
      <c r="H38" s="922" t="s">
        <v>41</v>
      </c>
      <c r="I38" s="930"/>
      <c r="J38" s="930"/>
      <c r="K38" s="930"/>
      <c r="L38" s="931"/>
    </row>
    <row r="39" spans="1:12" ht="21.75" customHeight="1" x14ac:dyDescent="0.25">
      <c r="A39" s="1188"/>
      <c r="B39" s="1191"/>
      <c r="C39" s="922" t="s">
        <v>42</v>
      </c>
      <c r="D39" s="920" t="s">
        <v>737</v>
      </c>
      <c r="E39" s="920" t="s">
        <v>742</v>
      </c>
      <c r="F39" s="920" t="s">
        <v>739</v>
      </c>
      <c r="G39" s="940" t="s">
        <v>90</v>
      </c>
      <c r="H39" s="922" t="s">
        <v>42</v>
      </c>
      <c r="I39" s="930"/>
      <c r="J39" s="930"/>
      <c r="K39" s="930"/>
      <c r="L39" s="931"/>
    </row>
    <row r="40" spans="1:12" ht="21.75" customHeight="1" x14ac:dyDescent="0.25">
      <c r="A40" s="1188"/>
      <c r="B40" s="1191"/>
      <c r="C40" s="922" t="s">
        <v>43</v>
      </c>
      <c r="D40" s="930"/>
      <c r="E40" s="930"/>
      <c r="F40" s="930"/>
      <c r="G40" s="930"/>
      <c r="H40" s="922" t="s">
        <v>43</v>
      </c>
      <c r="I40" s="930"/>
      <c r="J40" s="930"/>
      <c r="K40" s="930"/>
      <c r="L40" s="931"/>
    </row>
    <row r="41" spans="1:12" ht="21.75" customHeight="1" x14ac:dyDescent="0.25">
      <c r="A41" s="1188"/>
      <c r="B41" s="1191"/>
      <c r="C41" s="922" t="s">
        <v>44</v>
      </c>
      <c r="D41" s="930"/>
      <c r="E41" s="930"/>
      <c r="F41" s="930"/>
      <c r="G41" s="930"/>
      <c r="H41" s="922" t="s">
        <v>44</v>
      </c>
      <c r="I41" s="930"/>
      <c r="J41" s="930"/>
      <c r="K41" s="930"/>
      <c r="L41" s="931"/>
    </row>
    <row r="42" spans="1:12" ht="21.75" customHeight="1" x14ac:dyDescent="0.25">
      <c r="A42" s="1188"/>
      <c r="B42" s="1191"/>
      <c r="C42" s="922" t="s">
        <v>45</v>
      </c>
      <c r="D42" s="930"/>
      <c r="E42" s="930"/>
      <c r="F42" s="930"/>
      <c r="G42" s="930"/>
      <c r="H42" s="922" t="s">
        <v>45</v>
      </c>
      <c r="I42" s="930"/>
      <c r="J42" s="930"/>
      <c r="K42" s="930"/>
      <c r="L42" s="931"/>
    </row>
    <row r="43" spans="1:12" ht="21.75" customHeight="1" thickBot="1" x14ac:dyDescent="0.3">
      <c r="A43" s="1189"/>
      <c r="B43" s="1192"/>
      <c r="C43" s="932" t="s">
        <v>46</v>
      </c>
      <c r="D43" s="933"/>
      <c r="E43" s="933"/>
      <c r="F43" s="933"/>
      <c r="G43" s="933"/>
      <c r="H43" s="932" t="s">
        <v>46</v>
      </c>
      <c r="I43" s="934"/>
      <c r="J43" s="934"/>
      <c r="K43" s="934"/>
      <c r="L43" s="935"/>
    </row>
    <row r="44" spans="1:12" ht="21.75" customHeight="1" x14ac:dyDescent="0.25">
      <c r="A44" s="1187" t="s">
        <v>38</v>
      </c>
      <c r="B44" s="1190" t="s">
        <v>27</v>
      </c>
      <c r="C44" s="928" t="s">
        <v>6</v>
      </c>
      <c r="D44" s="928"/>
      <c r="E44" s="928"/>
      <c r="F44" s="928"/>
      <c r="G44" s="928"/>
      <c r="H44" s="928" t="s">
        <v>6</v>
      </c>
      <c r="I44" s="928"/>
      <c r="J44" s="928"/>
      <c r="K44" s="928"/>
      <c r="L44" s="941"/>
    </row>
    <row r="45" spans="1:12" ht="21.75" customHeight="1" x14ac:dyDescent="0.25">
      <c r="A45" s="1188"/>
      <c r="B45" s="1191"/>
      <c r="C45" s="920" t="s">
        <v>7</v>
      </c>
      <c r="D45" s="920"/>
      <c r="E45" s="920"/>
      <c r="F45" s="920"/>
      <c r="G45" s="920"/>
      <c r="H45" s="920" t="s">
        <v>7</v>
      </c>
      <c r="I45" s="920"/>
      <c r="J45" s="920"/>
      <c r="K45" s="920"/>
      <c r="L45" s="937"/>
    </row>
    <row r="46" spans="1:12" ht="21.75" customHeight="1" x14ac:dyDescent="0.25">
      <c r="A46" s="1188"/>
      <c r="B46" s="1191"/>
      <c r="C46" s="920" t="s">
        <v>8</v>
      </c>
      <c r="D46" s="920"/>
      <c r="E46" s="920"/>
      <c r="F46" s="920"/>
      <c r="G46" s="920"/>
      <c r="H46" s="920" t="s">
        <v>8</v>
      </c>
      <c r="I46" s="920"/>
      <c r="J46" s="920"/>
      <c r="K46" s="920"/>
      <c r="L46" s="937"/>
    </row>
    <row r="47" spans="1:12" ht="21.75" customHeight="1" x14ac:dyDescent="0.25">
      <c r="A47" s="1188"/>
      <c r="B47" s="1191"/>
      <c r="C47" s="920" t="s">
        <v>9</v>
      </c>
      <c r="D47" s="920"/>
      <c r="E47" s="920"/>
      <c r="F47" s="920"/>
      <c r="G47" s="920"/>
      <c r="H47" s="920" t="s">
        <v>9</v>
      </c>
      <c r="I47" s="920"/>
      <c r="J47" s="920"/>
      <c r="K47" s="920"/>
      <c r="L47" s="937"/>
    </row>
    <row r="48" spans="1:12" ht="21.75" customHeight="1" x14ac:dyDescent="0.25">
      <c r="A48" s="1188"/>
      <c r="B48" s="1191"/>
      <c r="C48" s="942" t="s">
        <v>10</v>
      </c>
      <c r="D48" s="920" t="s">
        <v>34</v>
      </c>
      <c r="E48" s="920" t="s">
        <v>56</v>
      </c>
      <c r="F48" s="920" t="s">
        <v>57</v>
      </c>
      <c r="G48" s="920" t="s">
        <v>59</v>
      </c>
      <c r="H48" s="920" t="s">
        <v>10</v>
      </c>
      <c r="I48" s="920"/>
      <c r="J48" s="920"/>
      <c r="K48" s="920"/>
      <c r="L48" s="937"/>
    </row>
    <row r="49" spans="1:12" ht="21.75" customHeight="1" x14ac:dyDescent="0.25">
      <c r="A49" s="1188"/>
      <c r="B49" s="1191"/>
      <c r="C49" s="920" t="s">
        <v>11</v>
      </c>
      <c r="D49" s="920" t="s">
        <v>34</v>
      </c>
      <c r="E49" s="920" t="s">
        <v>56</v>
      </c>
      <c r="F49" s="920" t="s">
        <v>57</v>
      </c>
      <c r="G49" s="920" t="s">
        <v>59</v>
      </c>
      <c r="H49" s="920" t="s">
        <v>11</v>
      </c>
      <c r="I49" s="920"/>
      <c r="J49" s="920"/>
      <c r="K49" s="920"/>
      <c r="L49" s="937"/>
    </row>
    <row r="50" spans="1:12" ht="21.75" customHeight="1" x14ac:dyDescent="0.25">
      <c r="A50" s="1188"/>
      <c r="B50" s="1191"/>
      <c r="C50" s="920" t="s">
        <v>12</v>
      </c>
      <c r="D50" s="920" t="s">
        <v>36</v>
      </c>
      <c r="E50" s="920" t="s">
        <v>37</v>
      </c>
      <c r="F50" s="920" t="s">
        <v>58</v>
      </c>
      <c r="G50" s="920" t="s">
        <v>59</v>
      </c>
      <c r="H50" s="920" t="s">
        <v>12</v>
      </c>
      <c r="I50" s="920"/>
      <c r="J50" s="920"/>
      <c r="K50" s="920"/>
      <c r="L50" s="937"/>
    </row>
    <row r="51" spans="1:12" ht="21.75" customHeight="1" x14ac:dyDescent="0.25">
      <c r="A51" s="1188"/>
      <c r="B51" s="1191"/>
      <c r="C51" s="920" t="s">
        <v>13</v>
      </c>
      <c r="D51" s="920" t="s">
        <v>36</v>
      </c>
      <c r="E51" s="920" t="s">
        <v>37</v>
      </c>
      <c r="F51" s="920" t="s">
        <v>58</v>
      </c>
      <c r="G51" s="920" t="s">
        <v>59</v>
      </c>
      <c r="H51" s="920" t="s">
        <v>13</v>
      </c>
      <c r="I51" s="920"/>
      <c r="J51" s="920"/>
      <c r="K51" s="920"/>
      <c r="L51" s="937"/>
    </row>
    <row r="52" spans="1:12" ht="21.75" customHeight="1" x14ac:dyDescent="0.25">
      <c r="A52" s="1188"/>
      <c r="B52" s="1191"/>
      <c r="C52" s="920" t="s">
        <v>14</v>
      </c>
      <c r="D52" s="920"/>
      <c r="E52" s="920"/>
      <c r="F52" s="920"/>
      <c r="G52" s="920"/>
      <c r="H52" s="920" t="s">
        <v>14</v>
      </c>
      <c r="I52" s="920"/>
      <c r="J52" s="920"/>
      <c r="K52" s="920"/>
      <c r="L52" s="937"/>
    </row>
    <row r="53" spans="1:12" ht="21.75" customHeight="1" x14ac:dyDescent="0.25">
      <c r="A53" s="1188"/>
      <c r="B53" s="1191"/>
      <c r="C53" s="920" t="s">
        <v>15</v>
      </c>
      <c r="D53" s="920"/>
      <c r="E53" s="920"/>
      <c r="F53" s="920"/>
      <c r="G53" s="920"/>
      <c r="H53" s="920" t="s">
        <v>15</v>
      </c>
      <c r="I53" s="920"/>
      <c r="J53" s="920"/>
      <c r="K53" s="920"/>
      <c r="L53" s="937"/>
    </row>
    <row r="54" spans="1:12" ht="21.75" customHeight="1" x14ac:dyDescent="0.25">
      <c r="A54" s="1188"/>
      <c r="B54" s="1191"/>
      <c r="C54" s="920" t="s">
        <v>16</v>
      </c>
      <c r="D54" s="920"/>
      <c r="E54" s="920"/>
      <c r="F54" s="920"/>
      <c r="G54" s="920"/>
      <c r="H54" s="920" t="s">
        <v>16</v>
      </c>
      <c r="I54" s="920"/>
      <c r="J54" s="920"/>
      <c r="K54" s="920"/>
      <c r="L54" s="937"/>
    </row>
    <row r="55" spans="1:12" ht="21.75" customHeight="1" thickBot="1" x14ac:dyDescent="0.3">
      <c r="A55" s="1189"/>
      <c r="B55" s="1192"/>
      <c r="C55" s="934" t="s">
        <v>17</v>
      </c>
      <c r="D55" s="934"/>
      <c r="E55" s="934"/>
      <c r="F55" s="934"/>
      <c r="G55" s="934"/>
      <c r="H55" s="934" t="s">
        <v>17</v>
      </c>
      <c r="I55" s="934"/>
      <c r="J55" s="934"/>
      <c r="K55" s="934"/>
      <c r="L55" s="938"/>
    </row>
    <row r="56" spans="1:12" ht="21.75" customHeight="1" x14ac:dyDescent="0.25">
      <c r="A56" s="615"/>
      <c r="B56" s="615"/>
      <c r="C56" s="616"/>
      <c r="D56" s="617"/>
      <c r="E56" s="617"/>
      <c r="F56" s="617"/>
      <c r="G56" s="617"/>
      <c r="H56" s="616"/>
      <c r="I56" s="617"/>
      <c r="J56" s="617"/>
      <c r="K56" s="617"/>
      <c r="L56" s="617"/>
    </row>
    <row r="57" spans="1:12" ht="21.75" customHeight="1" x14ac:dyDescent="0.25">
      <c r="A57" s="615"/>
      <c r="B57" s="615"/>
      <c r="F57" s="617"/>
      <c r="G57" s="617"/>
      <c r="H57" s="616"/>
      <c r="I57" s="617"/>
      <c r="J57" s="617"/>
      <c r="K57" s="617"/>
      <c r="L57" s="617"/>
    </row>
    <row r="58" spans="1:12" ht="21.75" customHeight="1" x14ac:dyDescent="0.25">
      <c r="A58" s="615"/>
      <c r="B58" s="615"/>
      <c r="F58" s="617"/>
      <c r="G58" s="617"/>
      <c r="H58" s="616"/>
      <c r="I58" s="617"/>
      <c r="J58" s="617"/>
      <c r="K58" s="617"/>
      <c r="L58" s="617"/>
    </row>
    <row r="59" spans="1:12" ht="21.75" customHeight="1" x14ac:dyDescent="0.25">
      <c r="A59" s="615"/>
      <c r="B59" s="615"/>
      <c r="F59" s="617"/>
      <c r="G59" s="617"/>
      <c r="H59" s="616"/>
      <c r="I59" s="617"/>
      <c r="J59" s="617"/>
      <c r="K59" s="617"/>
      <c r="L59" s="617"/>
    </row>
    <row r="60" spans="1:12" ht="21.75" customHeight="1" x14ac:dyDescent="0.25">
      <c r="A60" s="615"/>
      <c r="B60" s="615"/>
      <c r="F60" s="617"/>
      <c r="G60" s="617"/>
      <c r="H60" s="616"/>
      <c r="I60" s="617"/>
      <c r="J60" s="617"/>
      <c r="K60" s="617"/>
      <c r="L60" s="617"/>
    </row>
    <row r="61" spans="1:12" ht="21.75" customHeight="1" x14ac:dyDescent="0.25">
      <c r="A61" s="615"/>
      <c r="B61" s="615"/>
      <c r="F61" s="617"/>
      <c r="G61" s="617"/>
      <c r="H61" s="616"/>
      <c r="I61" s="617"/>
      <c r="J61" s="617"/>
      <c r="K61" s="617"/>
      <c r="L61" s="617"/>
    </row>
    <row r="62" spans="1:12" ht="21.75" customHeight="1" x14ac:dyDescent="0.25">
      <c r="A62" s="615"/>
      <c r="B62" s="615"/>
      <c r="F62" s="617"/>
      <c r="G62" s="617"/>
      <c r="H62" s="616"/>
      <c r="I62" s="617"/>
      <c r="J62" s="617"/>
      <c r="K62" s="617"/>
      <c r="L62" s="617"/>
    </row>
    <row r="63" spans="1:12" ht="21.75" customHeight="1" x14ac:dyDescent="0.25">
      <c r="A63" s="615"/>
      <c r="B63" s="615"/>
      <c r="C63" s="616"/>
      <c r="D63" s="617"/>
      <c r="E63" s="617"/>
      <c r="F63" s="617"/>
      <c r="G63" s="617"/>
      <c r="H63" s="616"/>
      <c r="I63" s="617"/>
      <c r="J63" s="617"/>
      <c r="K63" s="617"/>
      <c r="L63" s="617"/>
    </row>
    <row r="64" spans="1:12" ht="21.75" customHeight="1" x14ac:dyDescent="0.25">
      <c r="A64" s="615"/>
      <c r="B64" s="615"/>
      <c r="C64" s="616"/>
      <c r="D64" s="617"/>
      <c r="E64" s="617"/>
      <c r="F64" s="617"/>
      <c r="G64" s="617"/>
      <c r="H64" s="616"/>
      <c r="I64" s="617"/>
      <c r="J64" s="617"/>
      <c r="K64" s="617"/>
      <c r="L64" s="617"/>
    </row>
    <row r="65" spans="1:12" ht="21.75" customHeight="1" x14ac:dyDescent="0.25">
      <c r="A65" s="615"/>
      <c r="B65" s="615"/>
      <c r="C65" s="616"/>
      <c r="D65" s="617"/>
      <c r="E65" s="617"/>
      <c r="F65" s="617"/>
      <c r="G65" s="617"/>
      <c r="H65" s="616"/>
      <c r="I65" s="617"/>
      <c r="J65" s="617"/>
      <c r="K65" s="617"/>
      <c r="L65" s="617"/>
    </row>
    <row r="66" spans="1:12" ht="21.75" customHeight="1" x14ac:dyDescent="0.25">
      <c r="A66" s="615"/>
      <c r="B66" s="615"/>
      <c r="C66" s="616"/>
      <c r="D66" s="617"/>
      <c r="E66" s="617"/>
      <c r="F66" s="617"/>
      <c r="G66" s="617"/>
      <c r="H66" s="616"/>
      <c r="I66" s="617"/>
      <c r="J66" s="617"/>
      <c r="K66" s="617"/>
      <c r="L66" s="617"/>
    </row>
    <row r="67" spans="1:12" ht="21.75" customHeight="1" x14ac:dyDescent="0.25">
      <c r="A67" s="615"/>
      <c r="B67" s="615"/>
      <c r="C67" s="616"/>
      <c r="D67" s="617"/>
      <c r="E67" s="617"/>
      <c r="F67" s="617"/>
      <c r="G67" s="617"/>
      <c r="H67" s="616"/>
      <c r="I67" s="617"/>
      <c r="J67" s="617"/>
      <c r="K67" s="617"/>
      <c r="L67" s="617"/>
    </row>
    <row r="68" spans="1:12" ht="21.75" customHeight="1" x14ac:dyDescent="0.25">
      <c r="A68" s="615"/>
      <c r="B68" s="615"/>
      <c r="C68" s="616"/>
      <c r="D68" s="617"/>
      <c r="E68" s="617"/>
      <c r="F68" s="617"/>
      <c r="G68" s="617"/>
      <c r="H68" s="616"/>
      <c r="I68" s="617"/>
      <c r="J68" s="617"/>
      <c r="K68" s="617"/>
      <c r="L68" s="617"/>
    </row>
    <row r="69" spans="1:12" ht="21.75" customHeight="1" x14ac:dyDescent="0.25">
      <c r="A69" s="615"/>
      <c r="B69" s="615"/>
      <c r="C69" s="616"/>
      <c r="D69" s="617"/>
      <c r="E69" s="617"/>
      <c r="F69" s="617"/>
      <c r="G69" s="617"/>
      <c r="H69" s="616"/>
      <c r="I69" s="617"/>
      <c r="J69" s="617"/>
      <c r="K69" s="617"/>
      <c r="L69" s="617"/>
    </row>
    <row r="70" spans="1:12" ht="21.75" customHeight="1" x14ac:dyDescent="0.25">
      <c r="A70" s="615"/>
      <c r="B70" s="615"/>
      <c r="C70" s="616"/>
      <c r="D70" s="617"/>
      <c r="E70" s="617"/>
      <c r="F70" s="617"/>
      <c r="G70" s="617"/>
      <c r="H70" s="616"/>
      <c r="I70" s="617"/>
      <c r="J70" s="617"/>
      <c r="K70" s="617"/>
      <c r="L70" s="617"/>
    </row>
    <row r="71" spans="1:12" ht="21.75" customHeight="1" x14ac:dyDescent="0.25">
      <c r="A71" s="615"/>
      <c r="B71" s="615"/>
      <c r="C71" s="616"/>
      <c r="D71" s="617"/>
      <c r="E71" s="617"/>
      <c r="F71" s="617"/>
      <c r="G71" s="617"/>
      <c r="H71" s="616"/>
      <c r="I71" s="617"/>
      <c r="J71" s="617"/>
      <c r="K71" s="617"/>
      <c r="L71" s="617"/>
    </row>
    <row r="72" spans="1:12" ht="21.75" customHeight="1" x14ac:dyDescent="0.25">
      <c r="A72" s="615"/>
      <c r="B72" s="615"/>
      <c r="C72" s="616"/>
      <c r="D72" s="617"/>
      <c r="E72" s="617"/>
      <c r="F72" s="617"/>
      <c r="G72" s="617"/>
      <c r="H72" s="616"/>
      <c r="I72" s="617"/>
      <c r="J72" s="617"/>
      <c r="K72" s="617"/>
      <c r="L72" s="617"/>
    </row>
    <row r="73" spans="1:12" ht="21.75" customHeight="1" x14ac:dyDescent="0.25">
      <c r="A73" s="615"/>
      <c r="B73" s="615"/>
      <c r="C73" s="616"/>
      <c r="D73" s="617"/>
      <c r="E73" s="617"/>
      <c r="F73" s="617"/>
      <c r="G73" s="617"/>
      <c r="H73" s="616"/>
      <c r="I73" s="617"/>
      <c r="J73" s="617"/>
      <c r="K73" s="617"/>
      <c r="L73" s="617"/>
    </row>
    <row r="74" spans="1:12" ht="21.75" customHeight="1" x14ac:dyDescent="0.25">
      <c r="A74" s="615"/>
      <c r="B74" s="615"/>
      <c r="C74" s="616"/>
      <c r="D74" s="617"/>
      <c r="E74" s="617"/>
      <c r="F74" s="617"/>
      <c r="G74" s="617"/>
      <c r="H74" s="616"/>
      <c r="I74" s="617"/>
      <c r="J74" s="617"/>
      <c r="K74" s="617"/>
      <c r="L74" s="617"/>
    </row>
    <row r="75" spans="1:12" ht="21.75" customHeight="1" x14ac:dyDescent="0.25">
      <c r="A75" s="615"/>
      <c r="B75" s="615"/>
      <c r="C75" s="616"/>
      <c r="D75" s="617"/>
      <c r="E75" s="617"/>
      <c r="F75" s="617"/>
      <c r="G75" s="617"/>
      <c r="H75" s="616"/>
      <c r="I75" s="617"/>
      <c r="J75" s="617"/>
      <c r="K75" s="617"/>
      <c r="L75" s="617"/>
    </row>
    <row r="76" spans="1:12" ht="21.75" customHeight="1" x14ac:dyDescent="0.25">
      <c r="A76" s="615"/>
      <c r="B76" s="615"/>
      <c r="C76" s="616"/>
      <c r="D76" s="617"/>
      <c r="E76" s="617"/>
      <c r="F76" s="617"/>
      <c r="G76" s="617"/>
      <c r="H76" s="616"/>
      <c r="I76" s="617"/>
      <c r="J76" s="617"/>
      <c r="K76" s="617"/>
      <c r="L76" s="617"/>
    </row>
    <row r="77" spans="1:12" ht="21.75" customHeight="1" x14ac:dyDescent="0.25">
      <c r="A77" s="615"/>
      <c r="B77" s="615"/>
      <c r="C77" s="616"/>
      <c r="D77" s="617"/>
      <c r="E77" s="617"/>
      <c r="F77" s="617"/>
      <c r="G77" s="617"/>
      <c r="H77" s="616"/>
      <c r="I77" s="617"/>
      <c r="J77" s="617"/>
      <c r="K77" s="617"/>
      <c r="L77" s="617"/>
    </row>
    <row r="78" spans="1:12" ht="21.75" customHeight="1" x14ac:dyDescent="0.25">
      <c r="A78" s="615"/>
      <c r="B78" s="615"/>
      <c r="C78" s="616"/>
      <c r="D78" s="617"/>
      <c r="E78" s="617"/>
      <c r="F78" s="617"/>
      <c r="G78" s="617"/>
      <c r="H78" s="616"/>
      <c r="I78" s="617"/>
      <c r="J78" s="617"/>
      <c r="K78" s="617"/>
      <c r="L78" s="617"/>
    </row>
    <row r="79" spans="1:12" ht="21.75" customHeight="1" x14ac:dyDescent="0.25">
      <c r="A79" s="615"/>
      <c r="B79" s="615"/>
      <c r="C79" s="616"/>
      <c r="D79" s="617"/>
      <c r="E79" s="617"/>
      <c r="F79" s="617"/>
      <c r="G79" s="617"/>
      <c r="H79" s="616"/>
      <c r="I79" s="617"/>
      <c r="J79" s="617"/>
      <c r="K79" s="617"/>
      <c r="L79" s="617"/>
    </row>
    <row r="80" spans="1:12" ht="21.75" customHeight="1" x14ac:dyDescent="0.25">
      <c r="A80" s="615"/>
      <c r="B80" s="615"/>
      <c r="C80" s="616"/>
      <c r="D80" s="617"/>
      <c r="E80" s="617"/>
      <c r="F80" s="617"/>
      <c r="G80" s="617"/>
      <c r="H80" s="616"/>
      <c r="I80" s="617"/>
      <c r="J80" s="617"/>
      <c r="K80" s="617"/>
      <c r="L80" s="617"/>
    </row>
    <row r="81" spans="1:12" ht="21.75" customHeight="1" x14ac:dyDescent="0.25">
      <c r="A81" s="615"/>
      <c r="B81" s="615"/>
      <c r="C81" s="616"/>
      <c r="D81" s="617"/>
      <c r="E81" s="617"/>
      <c r="F81" s="617"/>
      <c r="G81" s="617"/>
      <c r="H81" s="616"/>
      <c r="I81" s="617"/>
      <c r="J81" s="617"/>
      <c r="K81" s="617"/>
      <c r="L81" s="617"/>
    </row>
    <row r="82" spans="1:12" ht="21.75" customHeight="1" x14ac:dyDescent="0.25">
      <c r="A82" s="615"/>
      <c r="B82" s="615"/>
      <c r="C82" s="616"/>
      <c r="D82" s="617"/>
      <c r="E82" s="617"/>
      <c r="F82" s="617"/>
      <c r="G82" s="617"/>
      <c r="H82" s="616"/>
      <c r="I82" s="617"/>
      <c r="J82" s="617"/>
      <c r="K82" s="617"/>
      <c r="L82" s="617"/>
    </row>
    <row r="83" spans="1:12" ht="21.75" customHeight="1" x14ac:dyDescent="0.25">
      <c r="A83" s="615"/>
      <c r="B83" s="615"/>
      <c r="C83" s="616"/>
      <c r="D83" s="617"/>
      <c r="E83" s="617"/>
      <c r="F83" s="617"/>
      <c r="G83" s="617"/>
      <c r="H83" s="616"/>
      <c r="I83" s="617"/>
      <c r="J83" s="617"/>
      <c r="K83" s="617"/>
      <c r="L83" s="617"/>
    </row>
    <row r="84" spans="1:12" ht="21.75" customHeight="1" x14ac:dyDescent="0.25">
      <c r="A84" s="615"/>
      <c r="B84" s="615"/>
      <c r="C84" s="616"/>
      <c r="D84" s="617"/>
      <c r="E84" s="617"/>
      <c r="F84" s="617"/>
      <c r="G84" s="617"/>
      <c r="H84" s="616"/>
      <c r="I84" s="617"/>
      <c r="J84" s="617"/>
      <c r="K84" s="617"/>
      <c r="L84" s="617"/>
    </row>
    <row r="85" spans="1:12" ht="21.75" customHeight="1" x14ac:dyDescent="0.25">
      <c r="A85" s="615"/>
      <c r="B85" s="615"/>
      <c r="C85" s="616"/>
      <c r="D85" s="617"/>
      <c r="E85" s="617"/>
      <c r="F85" s="617"/>
      <c r="G85" s="617"/>
      <c r="H85" s="616"/>
      <c r="I85" s="617"/>
      <c r="J85" s="617"/>
      <c r="K85" s="617"/>
      <c r="L85" s="617"/>
    </row>
    <row r="86" spans="1:12" ht="21.75" customHeight="1" x14ac:dyDescent="0.25">
      <c r="A86" s="615"/>
      <c r="B86" s="615"/>
      <c r="C86" s="616"/>
      <c r="D86" s="617"/>
      <c r="E86" s="617"/>
      <c r="F86" s="617"/>
      <c r="G86" s="617"/>
      <c r="H86" s="616"/>
      <c r="I86" s="617"/>
      <c r="J86" s="617"/>
      <c r="K86" s="617"/>
      <c r="L86" s="617"/>
    </row>
    <row r="87" spans="1:12" ht="21.75" customHeight="1" x14ac:dyDescent="0.25">
      <c r="A87" s="615"/>
      <c r="B87" s="615"/>
      <c r="C87" s="616"/>
      <c r="D87" s="617"/>
      <c r="E87" s="617"/>
      <c r="F87" s="617"/>
      <c r="G87" s="617"/>
      <c r="H87" s="616"/>
      <c r="I87" s="617"/>
      <c r="J87" s="617"/>
      <c r="K87" s="617"/>
      <c r="L87" s="617"/>
    </row>
    <row r="88" spans="1:12" ht="21.75" customHeight="1" x14ac:dyDescent="0.25">
      <c r="A88" s="615"/>
      <c r="B88" s="615"/>
      <c r="C88" s="616"/>
      <c r="D88" s="617"/>
      <c r="E88" s="617"/>
      <c r="F88" s="617"/>
      <c r="G88" s="617"/>
      <c r="H88" s="616"/>
      <c r="I88" s="617"/>
      <c r="J88" s="617"/>
      <c r="K88" s="617"/>
      <c r="L88" s="617"/>
    </row>
    <row r="89" spans="1:12" ht="21.75" customHeight="1" x14ac:dyDescent="0.25">
      <c r="A89" s="615"/>
      <c r="B89" s="615"/>
      <c r="C89" s="616"/>
      <c r="D89" s="617"/>
      <c r="E89" s="617"/>
      <c r="F89" s="617"/>
      <c r="G89" s="617"/>
      <c r="H89" s="616"/>
      <c r="I89" s="617"/>
      <c r="J89" s="617"/>
      <c r="K89" s="617"/>
      <c r="L89" s="617"/>
    </row>
    <row r="90" spans="1:12" ht="21.75" customHeight="1" x14ac:dyDescent="0.25">
      <c r="A90" s="615"/>
      <c r="B90" s="615"/>
      <c r="C90" s="616"/>
      <c r="D90" s="617"/>
      <c r="E90" s="617"/>
      <c r="F90" s="617"/>
      <c r="G90" s="617"/>
      <c r="H90" s="616"/>
      <c r="I90" s="617"/>
      <c r="J90" s="617"/>
      <c r="K90" s="617"/>
      <c r="L90" s="617"/>
    </row>
    <row r="91" spans="1:12" ht="21.75" customHeight="1" x14ac:dyDescent="0.25">
      <c r="A91" s="615"/>
      <c r="B91" s="615"/>
      <c r="C91" s="616"/>
      <c r="D91" s="617"/>
      <c r="E91" s="617"/>
      <c r="F91" s="617"/>
      <c r="G91" s="617"/>
      <c r="H91" s="616"/>
      <c r="I91" s="617"/>
      <c r="J91" s="617"/>
      <c r="K91" s="617"/>
      <c r="L91" s="617"/>
    </row>
    <row r="92" spans="1:12" ht="21.75" customHeight="1" x14ac:dyDescent="0.25">
      <c r="A92" s="615"/>
      <c r="B92" s="615"/>
      <c r="C92" s="616"/>
      <c r="D92" s="617"/>
      <c r="E92" s="617"/>
      <c r="F92" s="617"/>
      <c r="G92" s="617"/>
      <c r="H92" s="616"/>
      <c r="I92" s="617"/>
      <c r="J92" s="617"/>
      <c r="K92" s="617"/>
      <c r="L92" s="617"/>
    </row>
    <row r="93" spans="1:12" ht="21.75" customHeight="1" x14ac:dyDescent="0.25">
      <c r="A93" s="615"/>
      <c r="B93" s="615"/>
      <c r="C93" s="616"/>
      <c r="D93" s="617"/>
      <c r="E93" s="617"/>
      <c r="F93" s="617"/>
      <c r="G93" s="617"/>
      <c r="H93" s="616"/>
      <c r="I93" s="617"/>
      <c r="J93" s="617"/>
      <c r="K93" s="617"/>
      <c r="L93" s="617"/>
    </row>
    <row r="94" spans="1:12" ht="21.75" customHeight="1" x14ac:dyDescent="0.25">
      <c r="A94" s="615"/>
      <c r="B94" s="615"/>
      <c r="C94" s="616"/>
      <c r="D94" s="617"/>
      <c r="E94" s="617"/>
      <c r="F94" s="617"/>
      <c r="G94" s="617"/>
      <c r="H94" s="616"/>
      <c r="I94" s="617"/>
      <c r="J94" s="617"/>
      <c r="K94" s="617"/>
      <c r="L94" s="617"/>
    </row>
    <row r="95" spans="1:12" ht="21.75" customHeight="1" x14ac:dyDescent="0.25">
      <c r="A95" s="615"/>
      <c r="B95" s="615"/>
      <c r="C95" s="616"/>
      <c r="D95" s="617"/>
      <c r="E95" s="617"/>
      <c r="F95" s="617"/>
      <c r="G95" s="617"/>
      <c r="H95" s="616"/>
      <c r="I95" s="617"/>
      <c r="J95" s="617"/>
      <c r="K95" s="617"/>
      <c r="L95" s="617"/>
    </row>
    <row r="96" spans="1:12" ht="21.75" customHeight="1" x14ac:dyDescent="0.25">
      <c r="A96" s="615"/>
      <c r="B96" s="615"/>
      <c r="C96" s="616"/>
      <c r="D96" s="617"/>
      <c r="E96" s="617"/>
      <c r="F96" s="617"/>
      <c r="G96" s="617"/>
      <c r="H96" s="616"/>
      <c r="I96" s="617"/>
      <c r="J96" s="617"/>
      <c r="K96" s="617"/>
      <c r="L96" s="617"/>
    </row>
    <row r="97" spans="1:12" ht="21.75" customHeight="1" x14ac:dyDescent="0.25">
      <c r="A97" s="615"/>
      <c r="B97" s="615"/>
      <c r="C97" s="616"/>
      <c r="D97" s="617"/>
      <c r="E97" s="617"/>
      <c r="F97" s="617"/>
      <c r="G97" s="617"/>
      <c r="H97" s="616"/>
      <c r="I97" s="617"/>
      <c r="J97" s="617"/>
      <c r="K97" s="617"/>
      <c r="L97" s="617"/>
    </row>
    <row r="98" spans="1:12" ht="21.75" customHeight="1" x14ac:dyDescent="0.25">
      <c r="A98" s="615"/>
      <c r="B98" s="615"/>
      <c r="C98" s="616"/>
      <c r="D98" s="617"/>
      <c r="E98" s="617"/>
      <c r="F98" s="617"/>
      <c r="G98" s="617"/>
      <c r="H98" s="616"/>
      <c r="I98" s="617"/>
      <c r="J98" s="617"/>
      <c r="K98" s="617"/>
      <c r="L98" s="617"/>
    </row>
    <row r="99" spans="1:12" ht="21.75" customHeight="1" x14ac:dyDescent="0.25">
      <c r="A99" s="615"/>
      <c r="B99" s="615"/>
      <c r="C99" s="616"/>
      <c r="D99" s="617"/>
      <c r="E99" s="617"/>
      <c r="F99" s="617"/>
      <c r="G99" s="617"/>
      <c r="H99" s="616"/>
      <c r="I99" s="617"/>
      <c r="J99" s="617"/>
      <c r="K99" s="617"/>
      <c r="L99" s="617"/>
    </row>
    <row r="100" spans="1:12" ht="21.75" customHeight="1" x14ac:dyDescent="0.25">
      <c r="A100" s="615"/>
      <c r="B100" s="615"/>
      <c r="C100" s="616"/>
      <c r="D100" s="617"/>
      <c r="E100" s="617"/>
      <c r="F100" s="617"/>
      <c r="G100" s="617"/>
      <c r="H100" s="616"/>
      <c r="I100" s="617"/>
      <c r="J100" s="617"/>
      <c r="K100" s="617"/>
      <c r="L100" s="617"/>
    </row>
    <row r="101" spans="1:12" ht="21.75" customHeight="1" x14ac:dyDescent="0.25">
      <c r="A101" s="615"/>
      <c r="B101" s="615"/>
      <c r="C101" s="616"/>
      <c r="D101" s="617"/>
      <c r="E101" s="617"/>
      <c r="F101" s="617"/>
      <c r="G101" s="617"/>
      <c r="H101" s="616"/>
      <c r="I101" s="617"/>
      <c r="J101" s="617"/>
      <c r="K101" s="617"/>
      <c r="L101" s="617"/>
    </row>
    <row r="102" spans="1:12" ht="21.75" customHeight="1" x14ac:dyDescent="0.25">
      <c r="A102" s="615"/>
      <c r="B102" s="615"/>
      <c r="C102" s="616"/>
      <c r="D102" s="617"/>
      <c r="E102" s="617"/>
      <c r="F102" s="617"/>
      <c r="G102" s="617"/>
      <c r="H102" s="616"/>
      <c r="I102" s="617"/>
      <c r="J102" s="617"/>
      <c r="K102" s="617"/>
      <c r="L102" s="617"/>
    </row>
    <row r="103" spans="1:12" ht="21.75" customHeight="1" x14ac:dyDescent="0.25">
      <c r="A103" s="615"/>
      <c r="B103" s="615"/>
      <c r="C103" s="616"/>
      <c r="D103" s="617"/>
      <c r="E103" s="617"/>
      <c r="F103" s="617"/>
      <c r="G103" s="617"/>
      <c r="H103" s="616"/>
      <c r="I103" s="617"/>
      <c r="J103" s="617"/>
      <c r="K103" s="617"/>
      <c r="L103" s="617"/>
    </row>
    <row r="104" spans="1:12" ht="21.75" customHeight="1" x14ac:dyDescent="0.25">
      <c r="A104" s="615"/>
      <c r="B104" s="615"/>
      <c r="C104" s="616"/>
      <c r="D104" s="617"/>
      <c r="E104" s="617"/>
      <c r="F104" s="617"/>
      <c r="G104" s="617"/>
      <c r="H104" s="616"/>
      <c r="I104" s="617"/>
      <c r="J104" s="617"/>
      <c r="K104" s="617"/>
      <c r="L104" s="617"/>
    </row>
    <row r="105" spans="1:12" ht="21.75" customHeight="1" x14ac:dyDescent="0.25">
      <c r="A105" s="615"/>
      <c r="B105" s="615"/>
      <c r="C105" s="616"/>
      <c r="D105" s="617"/>
      <c r="E105" s="617"/>
      <c r="F105" s="617"/>
      <c r="G105" s="617"/>
      <c r="H105" s="616"/>
      <c r="I105" s="617"/>
      <c r="J105" s="617"/>
      <c r="K105" s="617"/>
      <c r="L105" s="617"/>
    </row>
    <row r="106" spans="1:12" ht="21.75" customHeight="1" x14ac:dyDescent="0.25">
      <c r="A106" s="615"/>
      <c r="B106" s="615"/>
      <c r="C106" s="616"/>
      <c r="D106" s="617"/>
      <c r="E106" s="617"/>
      <c r="F106" s="617"/>
      <c r="G106" s="617"/>
      <c r="H106" s="616"/>
      <c r="I106" s="617"/>
      <c r="J106" s="617"/>
      <c r="K106" s="617"/>
      <c r="L106" s="617"/>
    </row>
    <row r="107" spans="1:12" ht="21.75" customHeight="1" x14ac:dyDescent="0.25">
      <c r="A107" s="615"/>
      <c r="B107" s="615"/>
      <c r="C107" s="616"/>
      <c r="D107" s="617"/>
      <c r="E107" s="617"/>
      <c r="F107" s="617"/>
      <c r="G107" s="617"/>
      <c r="H107" s="616"/>
      <c r="I107" s="617"/>
      <c r="J107" s="617"/>
      <c r="K107" s="617"/>
      <c r="L107" s="617"/>
    </row>
    <row r="108" spans="1:12" ht="21.75" customHeight="1" x14ac:dyDescent="0.25">
      <c r="A108" s="615"/>
      <c r="B108" s="615"/>
      <c r="C108" s="616"/>
      <c r="D108" s="617"/>
      <c r="E108" s="617"/>
      <c r="F108" s="617"/>
      <c r="G108" s="617"/>
      <c r="H108" s="616"/>
      <c r="I108" s="617"/>
      <c r="J108" s="617"/>
      <c r="K108" s="617"/>
      <c r="L108" s="617"/>
    </row>
    <row r="109" spans="1:12" ht="21.75" customHeight="1" x14ac:dyDescent="0.25">
      <c r="A109" s="615"/>
      <c r="B109" s="615"/>
      <c r="C109" s="616"/>
      <c r="D109" s="617"/>
      <c r="E109" s="617"/>
      <c r="F109" s="617"/>
      <c r="G109" s="617"/>
      <c r="H109" s="616"/>
      <c r="I109" s="617"/>
      <c r="J109" s="617"/>
      <c r="K109" s="617"/>
      <c r="L109" s="617"/>
    </row>
    <row r="110" spans="1:12" ht="21.75" customHeight="1" x14ac:dyDescent="0.25">
      <c r="A110" s="615"/>
      <c r="B110" s="615"/>
      <c r="C110" s="616"/>
      <c r="D110" s="617"/>
      <c r="E110" s="617"/>
      <c r="F110" s="617"/>
      <c r="G110" s="617"/>
      <c r="H110" s="616"/>
      <c r="I110" s="617"/>
      <c r="J110" s="617"/>
      <c r="K110" s="617"/>
      <c r="L110" s="617"/>
    </row>
    <row r="111" spans="1:12" ht="21.75" customHeight="1" x14ac:dyDescent="0.25">
      <c r="A111" s="615"/>
      <c r="B111" s="615"/>
      <c r="C111" s="616"/>
      <c r="D111" s="617"/>
      <c r="E111" s="617"/>
      <c r="F111" s="617"/>
      <c r="G111" s="617"/>
      <c r="H111" s="616"/>
      <c r="I111" s="617"/>
      <c r="J111" s="617"/>
      <c r="K111" s="617"/>
      <c r="L111" s="617"/>
    </row>
    <row r="112" spans="1:12" ht="21.75" customHeight="1" x14ac:dyDescent="0.25">
      <c r="A112" s="615"/>
      <c r="B112" s="615"/>
      <c r="C112" s="616"/>
      <c r="D112" s="617"/>
      <c r="E112" s="617"/>
      <c r="F112" s="617"/>
      <c r="G112" s="617"/>
      <c r="H112" s="616"/>
      <c r="I112" s="617"/>
      <c r="J112" s="617"/>
      <c r="K112" s="617"/>
      <c r="L112" s="617"/>
    </row>
    <row r="113" spans="1:12" ht="21.75" customHeight="1" x14ac:dyDescent="0.25">
      <c r="A113" s="615"/>
      <c r="B113" s="615"/>
      <c r="C113" s="616"/>
      <c r="D113" s="617"/>
      <c r="E113" s="617"/>
      <c r="F113" s="617"/>
      <c r="G113" s="617"/>
      <c r="H113" s="616"/>
      <c r="I113" s="617"/>
      <c r="J113" s="617"/>
      <c r="K113" s="617"/>
      <c r="L113" s="617"/>
    </row>
    <row r="114" spans="1:12" ht="21.75" customHeight="1" x14ac:dyDescent="0.25">
      <c r="A114" s="615"/>
      <c r="B114" s="615"/>
      <c r="C114" s="616"/>
      <c r="D114" s="617"/>
      <c r="E114" s="617"/>
      <c r="F114" s="617"/>
      <c r="G114" s="617"/>
      <c r="H114" s="616"/>
      <c r="I114" s="617"/>
      <c r="J114" s="617"/>
      <c r="K114" s="617"/>
      <c r="L114" s="617"/>
    </row>
    <row r="115" spans="1:12" ht="21.75" customHeight="1" x14ac:dyDescent="0.25">
      <c r="A115" s="615"/>
      <c r="B115" s="615"/>
      <c r="C115" s="616"/>
      <c r="D115" s="617"/>
      <c r="E115" s="617"/>
      <c r="F115" s="617"/>
      <c r="G115" s="617"/>
      <c r="H115" s="616"/>
      <c r="I115" s="617"/>
      <c r="J115" s="617"/>
      <c r="K115" s="617"/>
      <c r="L115" s="617"/>
    </row>
    <row r="116" spans="1:12" ht="21.75" customHeight="1" x14ac:dyDescent="0.25">
      <c r="A116" s="615"/>
      <c r="B116" s="615"/>
      <c r="C116" s="616"/>
      <c r="D116" s="617"/>
      <c r="E116" s="617"/>
      <c r="F116" s="617"/>
      <c r="G116" s="617"/>
      <c r="H116" s="616"/>
      <c r="I116" s="617"/>
      <c r="J116" s="617"/>
      <c r="K116" s="617"/>
      <c r="L116" s="617"/>
    </row>
    <row r="117" spans="1:12" ht="21.75" customHeight="1" x14ac:dyDescent="0.25">
      <c r="A117" s="615"/>
      <c r="B117" s="615"/>
      <c r="C117" s="616"/>
      <c r="D117" s="617"/>
      <c r="E117" s="617"/>
      <c r="F117" s="617"/>
      <c r="G117" s="617"/>
      <c r="H117" s="616"/>
      <c r="I117" s="617"/>
      <c r="J117" s="617"/>
      <c r="K117" s="617"/>
      <c r="L117" s="617"/>
    </row>
    <row r="118" spans="1:12" ht="21.75" customHeight="1" x14ac:dyDescent="0.25">
      <c r="A118" s="615"/>
      <c r="B118" s="615"/>
      <c r="C118" s="616"/>
      <c r="D118" s="617"/>
      <c r="E118" s="617"/>
      <c r="F118" s="617"/>
      <c r="G118" s="617"/>
      <c r="H118" s="616"/>
      <c r="I118" s="617"/>
      <c r="J118" s="617"/>
      <c r="K118" s="617"/>
      <c r="L118" s="617"/>
    </row>
    <row r="119" spans="1:12" ht="21.75" customHeight="1" x14ac:dyDescent="0.25">
      <c r="A119" s="615"/>
      <c r="B119" s="615"/>
      <c r="C119" s="616"/>
      <c r="D119" s="617"/>
      <c r="E119" s="617"/>
      <c r="F119" s="617"/>
      <c r="G119" s="617"/>
      <c r="H119" s="616"/>
      <c r="I119" s="617"/>
      <c r="J119" s="617"/>
      <c r="K119" s="617"/>
      <c r="L119" s="617"/>
    </row>
    <row r="120" spans="1:12" ht="21.75" customHeight="1" x14ac:dyDescent="0.25">
      <c r="A120" s="615"/>
      <c r="B120" s="615"/>
      <c r="C120" s="616"/>
      <c r="D120" s="617"/>
      <c r="E120" s="617"/>
      <c r="F120" s="617"/>
      <c r="G120" s="617"/>
      <c r="H120" s="616"/>
      <c r="I120" s="617"/>
      <c r="J120" s="617"/>
      <c r="K120" s="617"/>
      <c r="L120" s="617"/>
    </row>
    <row r="121" spans="1:12" ht="21.75" customHeight="1" x14ac:dyDescent="0.25">
      <c r="A121" s="615"/>
      <c r="B121" s="615"/>
      <c r="C121" s="616"/>
      <c r="D121" s="617"/>
      <c r="E121" s="617"/>
      <c r="F121" s="617"/>
      <c r="G121" s="617"/>
      <c r="H121" s="616"/>
      <c r="I121" s="617"/>
      <c r="J121" s="617"/>
      <c r="K121" s="617"/>
      <c r="L121" s="617"/>
    </row>
    <row r="122" spans="1:12" ht="21.75" customHeight="1" x14ac:dyDescent="0.25">
      <c r="A122" s="615"/>
      <c r="B122" s="615"/>
      <c r="C122" s="616"/>
      <c r="D122" s="617"/>
      <c r="E122" s="617"/>
      <c r="F122" s="617"/>
      <c r="G122" s="617"/>
      <c r="H122" s="616"/>
      <c r="I122" s="617"/>
      <c r="J122" s="617"/>
      <c r="K122" s="617"/>
      <c r="L122" s="617"/>
    </row>
    <row r="123" spans="1:12" ht="21.75" customHeight="1" x14ac:dyDescent="0.25">
      <c r="A123" s="615"/>
      <c r="B123" s="615"/>
      <c r="C123" s="616"/>
      <c r="D123" s="617"/>
      <c r="E123" s="617"/>
      <c r="F123" s="617"/>
      <c r="G123" s="617"/>
      <c r="H123" s="616"/>
      <c r="I123" s="617"/>
      <c r="J123" s="617"/>
      <c r="K123" s="617"/>
      <c r="L123" s="617"/>
    </row>
    <row r="124" spans="1:12" ht="21.75" customHeight="1" x14ac:dyDescent="0.25">
      <c r="A124" s="615"/>
      <c r="B124" s="615"/>
      <c r="C124" s="616"/>
      <c r="D124" s="617"/>
      <c r="E124" s="617"/>
      <c r="F124" s="617"/>
      <c r="G124" s="617"/>
      <c r="H124" s="616"/>
      <c r="I124" s="617"/>
      <c r="J124" s="617"/>
      <c r="K124" s="617"/>
      <c r="L124" s="617"/>
    </row>
    <row r="125" spans="1:12" ht="21.75" customHeight="1" x14ac:dyDescent="0.25">
      <c r="A125" s="615"/>
      <c r="B125" s="615"/>
      <c r="C125" s="616"/>
      <c r="D125" s="617"/>
      <c r="E125" s="617"/>
      <c r="F125" s="617"/>
      <c r="G125" s="617"/>
      <c r="H125" s="616"/>
      <c r="I125" s="617"/>
      <c r="J125" s="617"/>
      <c r="K125" s="617"/>
      <c r="L125" s="617"/>
    </row>
    <row r="126" spans="1:12" ht="21.75" customHeight="1" x14ac:dyDescent="0.25">
      <c r="A126" s="615"/>
      <c r="B126" s="615"/>
      <c r="C126" s="616"/>
      <c r="D126" s="617"/>
      <c r="E126" s="617"/>
      <c r="F126" s="617"/>
      <c r="G126" s="617"/>
      <c r="H126" s="616"/>
      <c r="I126" s="617"/>
      <c r="J126" s="617"/>
      <c r="K126" s="617"/>
      <c r="L126" s="617"/>
    </row>
    <row r="127" spans="1:12" ht="21.75" customHeight="1" x14ac:dyDescent="0.25">
      <c r="A127" s="615"/>
      <c r="B127" s="615"/>
      <c r="C127" s="616"/>
      <c r="D127" s="617"/>
      <c r="E127" s="617"/>
      <c r="F127" s="617"/>
      <c r="G127" s="617"/>
      <c r="H127" s="616"/>
      <c r="I127" s="617"/>
      <c r="J127" s="617"/>
      <c r="K127" s="617"/>
      <c r="L127" s="617"/>
    </row>
    <row r="128" spans="1:12" ht="21.75" customHeight="1" x14ac:dyDescent="0.25">
      <c r="A128" s="615"/>
      <c r="B128" s="615"/>
      <c r="C128" s="616"/>
      <c r="D128" s="617"/>
      <c r="E128" s="617"/>
      <c r="F128" s="617"/>
      <c r="G128" s="617"/>
      <c r="H128" s="616"/>
      <c r="I128" s="617"/>
      <c r="J128" s="617"/>
      <c r="K128" s="617"/>
      <c r="L128" s="617"/>
    </row>
    <row r="129" spans="1:12" ht="21.75" customHeight="1" x14ac:dyDescent="0.25">
      <c r="A129" s="615"/>
      <c r="B129" s="615"/>
      <c r="C129" s="616"/>
      <c r="D129" s="617"/>
      <c r="E129" s="617"/>
      <c r="F129" s="617"/>
      <c r="G129" s="617"/>
      <c r="H129" s="616"/>
      <c r="I129" s="617"/>
      <c r="J129" s="617"/>
      <c r="K129" s="617"/>
      <c r="L129" s="617"/>
    </row>
    <row r="130" spans="1:12" ht="21.75" customHeight="1" x14ac:dyDescent="0.25">
      <c r="A130" s="615"/>
      <c r="B130" s="615"/>
      <c r="C130" s="616"/>
      <c r="D130" s="617"/>
      <c r="E130" s="617"/>
      <c r="F130" s="617"/>
      <c r="G130" s="617"/>
      <c r="H130" s="616"/>
      <c r="I130" s="617"/>
      <c r="J130" s="617"/>
      <c r="K130" s="617"/>
      <c r="L130" s="617"/>
    </row>
    <row r="131" spans="1:12" ht="21.75" customHeight="1" x14ac:dyDescent="0.25">
      <c r="A131" s="615"/>
      <c r="B131" s="615"/>
      <c r="C131" s="616"/>
      <c r="D131" s="617"/>
      <c r="E131" s="617"/>
      <c r="F131" s="617"/>
      <c r="G131" s="617"/>
      <c r="H131" s="616"/>
      <c r="I131" s="617"/>
      <c r="J131" s="617"/>
      <c r="K131" s="617"/>
      <c r="L131" s="617"/>
    </row>
    <row r="132" spans="1:12" ht="21.75" customHeight="1" x14ac:dyDescent="0.25">
      <c r="A132" s="615"/>
      <c r="B132" s="615"/>
      <c r="C132" s="616"/>
      <c r="D132" s="617"/>
      <c r="E132" s="617"/>
      <c r="F132" s="617"/>
      <c r="G132" s="617"/>
      <c r="H132" s="616"/>
      <c r="I132" s="617"/>
      <c r="J132" s="617"/>
      <c r="K132" s="617"/>
      <c r="L132" s="617"/>
    </row>
    <row r="133" spans="1:12" ht="21.75" customHeight="1" x14ac:dyDescent="0.25">
      <c r="A133" s="615"/>
      <c r="B133" s="615"/>
      <c r="C133" s="616"/>
      <c r="D133" s="617"/>
      <c r="E133" s="617"/>
      <c r="F133" s="617"/>
      <c r="G133" s="617"/>
      <c r="H133" s="616"/>
      <c r="I133" s="617"/>
      <c r="J133" s="617"/>
      <c r="K133" s="617"/>
      <c r="L133" s="617"/>
    </row>
    <row r="134" spans="1:12" ht="21.75" customHeight="1" x14ac:dyDescent="0.25">
      <c r="A134" s="615"/>
      <c r="B134" s="615"/>
      <c r="C134" s="616"/>
      <c r="D134" s="617"/>
      <c r="E134" s="617"/>
      <c r="F134" s="617"/>
      <c r="G134" s="617"/>
      <c r="H134" s="616"/>
      <c r="I134" s="617"/>
      <c r="J134" s="617"/>
      <c r="K134" s="617"/>
      <c r="L134" s="617"/>
    </row>
    <row r="135" spans="1:12" ht="21.75" customHeight="1" x14ac:dyDescent="0.25">
      <c r="A135" s="615"/>
      <c r="B135" s="615"/>
      <c r="C135" s="616"/>
      <c r="D135" s="617"/>
      <c r="E135" s="617"/>
      <c r="F135" s="617"/>
      <c r="G135" s="617"/>
      <c r="H135" s="616"/>
      <c r="I135" s="617"/>
      <c r="J135" s="617"/>
      <c r="K135" s="617"/>
      <c r="L135" s="617"/>
    </row>
    <row r="136" spans="1:12" ht="21.75" customHeight="1" x14ac:dyDescent="0.25">
      <c r="A136" s="615"/>
      <c r="B136" s="615"/>
      <c r="C136" s="616"/>
      <c r="D136" s="617"/>
      <c r="E136" s="617"/>
      <c r="F136" s="617"/>
      <c r="G136" s="617"/>
      <c r="H136" s="616"/>
      <c r="I136" s="617"/>
      <c r="J136" s="617"/>
      <c r="K136" s="617"/>
      <c r="L136" s="617"/>
    </row>
    <row r="137" spans="1:12" ht="21.75" customHeight="1" x14ac:dyDescent="0.25">
      <c r="A137" s="615"/>
      <c r="B137" s="615"/>
      <c r="C137" s="616"/>
      <c r="D137" s="617"/>
      <c r="E137" s="617"/>
      <c r="F137" s="617"/>
      <c r="G137" s="617"/>
      <c r="H137" s="616"/>
      <c r="I137" s="617"/>
      <c r="J137" s="617"/>
      <c r="K137" s="617"/>
      <c r="L137" s="617"/>
    </row>
    <row r="138" spans="1:12" ht="21.75" customHeight="1" x14ac:dyDescent="0.25">
      <c r="A138" s="615"/>
      <c r="B138" s="615"/>
      <c r="C138" s="616"/>
      <c r="D138" s="617"/>
      <c r="E138" s="617"/>
      <c r="F138" s="617"/>
      <c r="G138" s="617"/>
      <c r="H138" s="616"/>
      <c r="I138" s="617"/>
      <c r="J138" s="617"/>
      <c r="K138" s="617"/>
      <c r="L138" s="617"/>
    </row>
    <row r="139" spans="1:12" ht="21.75" customHeight="1" x14ac:dyDescent="0.25">
      <c r="A139" s="615"/>
      <c r="B139" s="615"/>
      <c r="C139" s="616"/>
      <c r="D139" s="617"/>
      <c r="E139" s="617"/>
      <c r="F139" s="617"/>
      <c r="G139" s="617"/>
      <c r="H139" s="616"/>
      <c r="I139" s="617"/>
      <c r="J139" s="617"/>
      <c r="K139" s="617"/>
      <c r="L139" s="617"/>
    </row>
    <row r="140" spans="1:12" ht="21.75" customHeight="1" x14ac:dyDescent="0.25">
      <c r="A140" s="615"/>
      <c r="B140" s="615"/>
      <c r="C140" s="616"/>
      <c r="D140" s="617"/>
      <c r="E140" s="617"/>
      <c r="F140" s="617"/>
      <c r="G140" s="617"/>
      <c r="H140" s="616"/>
      <c r="I140" s="617"/>
      <c r="J140" s="617"/>
      <c r="K140" s="617"/>
      <c r="L140" s="617"/>
    </row>
    <row r="141" spans="1:12" ht="21.75" customHeight="1" x14ac:dyDescent="0.25">
      <c r="A141" s="615"/>
      <c r="B141" s="615"/>
      <c r="C141" s="616"/>
      <c r="D141" s="617"/>
      <c r="E141" s="617"/>
      <c r="F141" s="617"/>
      <c r="G141" s="617"/>
      <c r="H141" s="616"/>
      <c r="I141" s="617"/>
      <c r="J141" s="617"/>
      <c r="K141" s="617"/>
      <c r="L141" s="617"/>
    </row>
    <row r="142" spans="1:12" ht="21.75" customHeight="1" x14ac:dyDescent="0.25">
      <c r="A142" s="615"/>
      <c r="B142" s="615"/>
      <c r="C142" s="616"/>
      <c r="D142" s="617"/>
      <c r="E142" s="617"/>
      <c r="F142" s="617"/>
      <c r="G142" s="617"/>
      <c r="H142" s="616"/>
      <c r="I142" s="617"/>
      <c r="J142" s="617"/>
      <c r="K142" s="617"/>
      <c r="L142" s="617"/>
    </row>
    <row r="143" spans="1:12" ht="21.75" customHeight="1" x14ac:dyDescent="0.25">
      <c r="A143" s="615"/>
      <c r="B143" s="615"/>
      <c r="C143" s="616"/>
      <c r="D143" s="617"/>
      <c r="E143" s="617"/>
      <c r="F143" s="617"/>
      <c r="G143" s="617"/>
      <c r="H143" s="616"/>
      <c r="I143" s="617"/>
      <c r="J143" s="617"/>
      <c r="K143" s="617"/>
      <c r="L143" s="617"/>
    </row>
    <row r="144" spans="1:12" ht="21.75" customHeight="1" x14ac:dyDescent="0.25">
      <c r="A144" s="615"/>
      <c r="B144" s="615"/>
      <c r="C144" s="616"/>
      <c r="D144" s="617"/>
      <c r="E144" s="617"/>
      <c r="F144" s="617"/>
      <c r="G144" s="617"/>
      <c r="H144" s="616"/>
      <c r="I144" s="617"/>
      <c r="J144" s="617"/>
      <c r="K144" s="617"/>
      <c r="L144" s="617"/>
    </row>
    <row r="145" spans="1:12" ht="21.75" customHeight="1" x14ac:dyDescent="0.25">
      <c r="A145" s="615"/>
      <c r="B145" s="615"/>
      <c r="C145" s="616"/>
      <c r="D145" s="617"/>
      <c r="E145" s="617"/>
      <c r="F145" s="617"/>
      <c r="G145" s="617"/>
      <c r="H145" s="616"/>
      <c r="I145" s="617"/>
      <c r="J145" s="617"/>
      <c r="K145" s="617"/>
      <c r="L145" s="617"/>
    </row>
    <row r="146" spans="1:12" ht="21.75" customHeight="1" x14ac:dyDescent="0.25">
      <c r="A146" s="615"/>
      <c r="B146" s="615"/>
      <c r="C146" s="616"/>
      <c r="D146" s="617"/>
      <c r="E146" s="617"/>
      <c r="F146" s="617"/>
      <c r="G146" s="617"/>
      <c r="H146" s="616"/>
      <c r="I146" s="617"/>
      <c r="J146" s="617"/>
      <c r="K146" s="617"/>
      <c r="L146" s="617"/>
    </row>
    <row r="147" spans="1:12" ht="21.75" customHeight="1" x14ac:dyDescent="0.25">
      <c r="A147" s="615"/>
      <c r="B147" s="615"/>
      <c r="C147" s="616"/>
      <c r="D147" s="617"/>
      <c r="E147" s="617"/>
      <c r="F147" s="617"/>
      <c r="G147" s="617"/>
      <c r="H147" s="616"/>
      <c r="I147" s="617"/>
      <c r="J147" s="617"/>
      <c r="K147" s="617"/>
      <c r="L147" s="617"/>
    </row>
    <row r="148" spans="1:12" ht="21.75" customHeight="1" x14ac:dyDescent="0.25">
      <c r="A148" s="615"/>
      <c r="B148" s="615"/>
      <c r="C148" s="616"/>
      <c r="D148" s="617"/>
      <c r="E148" s="617"/>
      <c r="F148" s="617"/>
      <c r="G148" s="617"/>
      <c r="H148" s="616"/>
      <c r="I148" s="617"/>
      <c r="J148" s="617"/>
      <c r="K148" s="617"/>
      <c r="L148" s="617"/>
    </row>
    <row r="149" spans="1:12" ht="21.75" customHeight="1" x14ac:dyDescent="0.25">
      <c r="A149" s="615"/>
      <c r="B149" s="615"/>
      <c r="C149" s="616"/>
      <c r="D149" s="617"/>
      <c r="E149" s="617"/>
      <c r="F149" s="617"/>
      <c r="G149" s="617"/>
      <c r="H149" s="616"/>
      <c r="I149" s="617"/>
      <c r="J149" s="617"/>
      <c r="K149" s="617"/>
      <c r="L149" s="617"/>
    </row>
    <row r="150" spans="1:12" ht="21.75" customHeight="1" x14ac:dyDescent="0.25">
      <c r="A150" s="615"/>
      <c r="B150" s="615"/>
      <c r="C150" s="616"/>
      <c r="D150" s="617"/>
      <c r="E150" s="617"/>
      <c r="F150" s="617"/>
      <c r="G150" s="617"/>
      <c r="H150" s="616"/>
      <c r="I150" s="617"/>
      <c r="J150" s="617"/>
      <c r="K150" s="617"/>
      <c r="L150" s="617"/>
    </row>
    <row r="151" spans="1:12" ht="21.75" customHeight="1" x14ac:dyDescent="0.25">
      <c r="A151" s="615"/>
      <c r="B151" s="615"/>
      <c r="C151" s="616"/>
      <c r="D151" s="617"/>
      <c r="E151" s="617"/>
      <c r="F151" s="617"/>
      <c r="G151" s="617"/>
      <c r="H151" s="616"/>
      <c r="I151" s="617"/>
      <c r="J151" s="617"/>
      <c r="K151" s="617"/>
      <c r="L151" s="617"/>
    </row>
    <row r="152" spans="1:12" ht="21.75" customHeight="1" x14ac:dyDescent="0.25">
      <c r="A152" s="615"/>
      <c r="B152" s="615"/>
      <c r="C152" s="616"/>
      <c r="D152" s="617"/>
      <c r="E152" s="617"/>
      <c r="F152" s="617"/>
      <c r="G152" s="617"/>
      <c r="H152" s="616"/>
      <c r="I152" s="617"/>
      <c r="J152" s="617"/>
      <c r="K152" s="617"/>
      <c r="L152" s="617"/>
    </row>
    <row r="153" spans="1:12" ht="21.75" customHeight="1" x14ac:dyDescent="0.25">
      <c r="A153" s="615"/>
      <c r="B153" s="615"/>
      <c r="C153" s="616"/>
      <c r="D153" s="617"/>
      <c r="E153" s="617"/>
      <c r="F153" s="617"/>
      <c r="G153" s="617"/>
      <c r="H153" s="616"/>
      <c r="I153" s="617"/>
      <c r="J153" s="617"/>
      <c r="K153" s="617"/>
      <c r="L153" s="617"/>
    </row>
    <row r="154" spans="1:12" ht="21.75" customHeight="1" x14ac:dyDescent="0.25">
      <c r="A154" s="615"/>
      <c r="B154" s="615"/>
      <c r="C154" s="616"/>
      <c r="D154" s="617"/>
      <c r="E154" s="617"/>
      <c r="F154" s="617"/>
      <c r="G154" s="617"/>
      <c r="H154" s="616"/>
      <c r="I154" s="617"/>
      <c r="J154" s="617"/>
      <c r="K154" s="617"/>
      <c r="L154" s="617"/>
    </row>
    <row r="155" spans="1:12" ht="21.75" customHeight="1" x14ac:dyDescent="0.25">
      <c r="A155" s="615"/>
      <c r="B155" s="615"/>
      <c r="C155" s="616"/>
      <c r="D155" s="617"/>
      <c r="E155" s="617"/>
      <c r="F155" s="617"/>
      <c r="G155" s="617"/>
      <c r="H155" s="616"/>
      <c r="I155" s="617"/>
      <c r="J155" s="617"/>
      <c r="K155" s="617"/>
      <c r="L155" s="617"/>
    </row>
    <row r="156" spans="1:12" ht="21.75" customHeight="1" x14ac:dyDescent="0.25">
      <c r="A156" s="615"/>
      <c r="B156" s="615"/>
      <c r="C156" s="616"/>
      <c r="D156" s="617"/>
      <c r="E156" s="617"/>
      <c r="F156" s="617"/>
      <c r="G156" s="617"/>
      <c r="H156" s="616"/>
      <c r="I156" s="617"/>
      <c r="J156" s="617"/>
      <c r="K156" s="617"/>
      <c r="L156" s="617"/>
    </row>
    <row r="157" spans="1:12" ht="21.75" customHeight="1" x14ac:dyDescent="0.25">
      <c r="A157" s="615"/>
      <c r="B157" s="615"/>
      <c r="C157" s="616"/>
      <c r="D157" s="617"/>
      <c r="E157" s="617"/>
      <c r="F157" s="617"/>
      <c r="G157" s="617"/>
      <c r="H157" s="616"/>
      <c r="I157" s="617"/>
      <c r="J157" s="617"/>
      <c r="K157" s="617"/>
      <c r="L157" s="617"/>
    </row>
    <row r="158" spans="1:12" ht="21.75" customHeight="1" x14ac:dyDescent="0.25">
      <c r="A158" s="615"/>
      <c r="B158" s="615"/>
      <c r="C158" s="616"/>
      <c r="D158" s="617"/>
      <c r="E158" s="617"/>
      <c r="F158" s="617"/>
      <c r="G158" s="617"/>
      <c r="H158" s="616"/>
      <c r="I158" s="617"/>
      <c r="J158" s="617"/>
      <c r="K158" s="617"/>
      <c r="L158" s="617"/>
    </row>
    <row r="159" spans="1:12" ht="21.75" customHeight="1" x14ac:dyDescent="0.25">
      <c r="A159" s="615"/>
      <c r="B159" s="615"/>
      <c r="C159" s="616"/>
      <c r="D159" s="617"/>
      <c r="E159" s="617"/>
      <c r="F159" s="617"/>
      <c r="G159" s="617"/>
      <c r="H159" s="616"/>
      <c r="I159" s="617"/>
      <c r="J159" s="617"/>
      <c r="K159" s="617"/>
      <c r="L159" s="617"/>
    </row>
    <row r="160" spans="1:12" ht="21.75" customHeight="1" x14ac:dyDescent="0.25">
      <c r="A160" s="615"/>
      <c r="B160" s="615"/>
      <c r="C160" s="616"/>
      <c r="D160" s="617"/>
      <c r="E160" s="617"/>
      <c r="F160" s="617"/>
      <c r="G160" s="617"/>
      <c r="H160" s="616"/>
      <c r="I160" s="617"/>
      <c r="J160" s="617"/>
      <c r="K160" s="617"/>
      <c r="L160" s="617"/>
    </row>
    <row r="161" spans="1:12" ht="21.75" customHeight="1" x14ac:dyDescent="0.25">
      <c r="A161" s="615"/>
      <c r="B161" s="615"/>
      <c r="C161" s="616"/>
      <c r="D161" s="617"/>
      <c r="E161" s="617"/>
      <c r="F161" s="617"/>
      <c r="G161" s="617"/>
      <c r="H161" s="616"/>
      <c r="I161" s="617"/>
      <c r="J161" s="617"/>
      <c r="K161" s="617"/>
      <c r="L161" s="617"/>
    </row>
    <row r="162" spans="1:12" ht="21.75" customHeight="1" x14ac:dyDescent="0.25">
      <c r="A162" s="615"/>
      <c r="B162" s="615"/>
      <c r="C162" s="616"/>
      <c r="D162" s="617"/>
      <c r="E162" s="617"/>
      <c r="F162" s="617"/>
      <c r="G162" s="617"/>
      <c r="H162" s="616"/>
      <c r="I162" s="617"/>
      <c r="J162" s="617"/>
      <c r="K162" s="617"/>
      <c r="L162" s="617"/>
    </row>
    <row r="163" spans="1:12" ht="21.75" customHeight="1" x14ac:dyDescent="0.25">
      <c r="A163" s="615"/>
      <c r="B163" s="615"/>
      <c r="C163" s="616"/>
      <c r="D163" s="617"/>
      <c r="E163" s="617"/>
      <c r="F163" s="617"/>
      <c r="G163" s="617"/>
      <c r="H163" s="616"/>
      <c r="I163" s="617"/>
      <c r="J163" s="617"/>
      <c r="K163" s="617"/>
      <c r="L163" s="617"/>
    </row>
    <row r="164" spans="1:12" ht="21.75" customHeight="1" x14ac:dyDescent="0.25">
      <c r="A164" s="615"/>
      <c r="B164" s="615"/>
      <c r="C164" s="616"/>
      <c r="D164" s="617"/>
      <c r="E164" s="617"/>
      <c r="F164" s="617"/>
      <c r="G164" s="617"/>
      <c r="H164" s="616"/>
      <c r="I164" s="617"/>
      <c r="J164" s="617"/>
      <c r="K164" s="617"/>
      <c r="L164" s="617"/>
    </row>
    <row r="165" spans="1:12" ht="21.75" customHeight="1" x14ac:dyDescent="0.25">
      <c r="A165" s="615"/>
      <c r="B165" s="615"/>
      <c r="C165" s="616"/>
      <c r="D165" s="617"/>
      <c r="E165" s="617"/>
      <c r="F165" s="617"/>
      <c r="G165" s="617"/>
      <c r="H165" s="616"/>
      <c r="I165" s="617"/>
      <c r="J165" s="617"/>
      <c r="K165" s="617"/>
      <c r="L165" s="617"/>
    </row>
    <row r="166" spans="1:12" ht="21.75" customHeight="1" x14ac:dyDescent="0.25">
      <c r="A166" s="615"/>
      <c r="B166" s="615"/>
      <c r="C166" s="616"/>
      <c r="D166" s="617"/>
      <c r="E166" s="617"/>
      <c r="F166" s="617"/>
      <c r="G166" s="617"/>
      <c r="H166" s="616"/>
      <c r="I166" s="617"/>
      <c r="J166" s="617"/>
      <c r="K166" s="617"/>
      <c r="L166" s="617"/>
    </row>
    <row r="167" spans="1:12" ht="21.75" customHeight="1" x14ac:dyDescent="0.25">
      <c r="A167" s="615"/>
      <c r="B167" s="615"/>
      <c r="C167" s="616"/>
      <c r="D167" s="617"/>
      <c r="E167" s="617"/>
      <c r="F167" s="617"/>
      <c r="G167" s="617"/>
      <c r="H167" s="616"/>
      <c r="I167" s="617"/>
      <c r="J167" s="617"/>
      <c r="K167" s="617"/>
      <c r="L167" s="617"/>
    </row>
    <row r="168" spans="1:12" ht="21.75" customHeight="1" x14ac:dyDescent="0.25">
      <c r="A168" s="615"/>
      <c r="B168" s="615"/>
      <c r="C168" s="616"/>
      <c r="D168" s="617"/>
      <c r="E168" s="617"/>
      <c r="F168" s="617"/>
      <c r="G168" s="617"/>
      <c r="H168" s="616"/>
      <c r="I168" s="617"/>
      <c r="J168" s="617"/>
      <c r="K168" s="617"/>
      <c r="L168" s="617"/>
    </row>
    <row r="169" spans="1:12" ht="21.75" customHeight="1" x14ac:dyDescent="0.25">
      <c r="A169" s="615"/>
      <c r="B169" s="615"/>
      <c r="C169" s="616"/>
      <c r="D169" s="617"/>
      <c r="E169" s="617"/>
      <c r="F169" s="617"/>
      <c r="G169" s="617"/>
      <c r="H169" s="616"/>
      <c r="I169" s="617"/>
      <c r="J169" s="617"/>
      <c r="K169" s="617"/>
      <c r="L169" s="617"/>
    </row>
    <row r="170" spans="1:12" ht="21.75" customHeight="1" x14ac:dyDescent="0.25">
      <c r="A170" s="615"/>
      <c r="B170" s="615"/>
      <c r="C170" s="616"/>
      <c r="D170" s="617"/>
      <c r="E170" s="617"/>
      <c r="F170" s="617"/>
      <c r="G170" s="617"/>
      <c r="H170" s="616"/>
      <c r="I170" s="617"/>
      <c r="J170" s="617"/>
      <c r="K170" s="617"/>
      <c r="L170" s="617"/>
    </row>
    <row r="171" spans="1:12" ht="21.75" customHeight="1" x14ac:dyDescent="0.25">
      <c r="A171" s="615"/>
      <c r="B171" s="615"/>
      <c r="C171" s="616"/>
      <c r="D171" s="617"/>
      <c r="E171" s="617"/>
      <c r="F171" s="617"/>
      <c r="G171" s="617"/>
      <c r="H171" s="616"/>
      <c r="I171" s="617"/>
      <c r="J171" s="617"/>
      <c r="K171" s="617"/>
      <c r="L171" s="617"/>
    </row>
    <row r="172" spans="1:12" ht="21.75" customHeight="1" x14ac:dyDescent="0.25">
      <c r="A172" s="615"/>
      <c r="B172" s="615"/>
      <c r="C172" s="616"/>
      <c r="D172" s="617"/>
      <c r="E172" s="617"/>
      <c r="F172" s="617"/>
      <c r="G172" s="617"/>
      <c r="H172" s="616"/>
      <c r="I172" s="617"/>
      <c r="J172" s="617"/>
      <c r="K172" s="617"/>
      <c r="L172" s="617"/>
    </row>
  </sheetData>
  <mergeCells count="15">
    <mergeCell ref="A44:A55"/>
    <mergeCell ref="B44:B55"/>
    <mergeCell ref="A28:A35"/>
    <mergeCell ref="B28:B35"/>
    <mergeCell ref="A36:A43"/>
    <mergeCell ref="B36:B43"/>
    <mergeCell ref="A12:A19"/>
    <mergeCell ref="B12:B19"/>
    <mergeCell ref="A20:A27"/>
    <mergeCell ref="B20:B27"/>
    <mergeCell ref="D1:K1"/>
    <mergeCell ref="D2:F2"/>
    <mergeCell ref="I2:K2"/>
    <mergeCell ref="A4:A11"/>
    <mergeCell ref="B4:B11"/>
  </mergeCells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18</vt:i4>
      </vt:variant>
      <vt:variant>
        <vt:lpstr>Adlandırılmış Aralıklar</vt:lpstr>
      </vt:variant>
      <vt:variant>
        <vt:i4>3</vt:i4>
      </vt:variant>
    </vt:vector>
  </HeadingPairs>
  <TitlesOfParts>
    <vt:vector size="21" baseType="lpstr">
      <vt:lpstr>AET</vt:lpstr>
      <vt:lpstr>AŞÇ</vt:lpstr>
      <vt:lpstr>BYT</vt:lpstr>
      <vt:lpstr>BİP</vt:lpstr>
      <vt:lpstr>ÇGP</vt:lpstr>
      <vt:lpstr>DŞT</vt:lpstr>
      <vt:lpstr>ELK</vt:lpstr>
      <vt:lpstr>ETP</vt:lpstr>
      <vt:lpstr>İÇM</vt:lpstr>
      <vt:lpstr>MUH</vt:lpstr>
      <vt:lpstr>KİM</vt:lpstr>
      <vt:lpstr>KOZ</vt:lpstr>
      <vt:lpstr>PZR</vt:lpstr>
      <vt:lpstr>RTV</vt:lpstr>
      <vt:lpstr>SHP</vt:lpstr>
      <vt:lpstr>TOİ</vt:lpstr>
      <vt:lpstr>TSH</vt:lpstr>
      <vt:lpstr>YRY</vt:lpstr>
      <vt:lpstr>BİP!Yazdırma_Alanı</vt:lpstr>
      <vt:lpstr>TOİ!Yazdırma_Alanı</vt:lpstr>
      <vt:lpstr>TSH!Yazdırma_Alanı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İ. AYYYİLDİZ</cp:lastModifiedBy>
  <cp:lastPrinted>2022-10-28T09:42:24Z</cp:lastPrinted>
  <dcterms:created xsi:type="dcterms:W3CDTF">2020-09-14T13:56:10Z</dcterms:created>
  <dcterms:modified xsi:type="dcterms:W3CDTF">2022-10-28T09:42:31Z</dcterms:modified>
</cp:coreProperties>
</file>